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aptop Market\Desktop\"/>
    </mc:Choice>
  </mc:AlternateContent>
  <bookViews>
    <workbookView xWindow="-105" yWindow="-105" windowWidth="23250" windowHeight="12720" tabRatio="735" firstSheet="1" activeTab="1"/>
  </bookViews>
  <sheets>
    <sheet name="Sheet2" sheetId="4" state="hidden" r:id="rId1"/>
    <sheet name="محصولات" sheetId="5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<sst xmlns="http://schemas.openxmlformats.org/spreadsheetml/2006/main" count="1397" uniqueCount="1378">
  <si>
    <t>ردیف</t>
  </si>
  <si>
    <t>زیر دسته اول فناوری</t>
  </si>
  <si>
    <t>خدمات تجاری سازی - خدمات ارزیابی</t>
  </si>
  <si>
    <t>خدمات تجاری سازی - خدمات تبادل فناوری</t>
  </si>
  <si>
    <t>خدمات تجاری سازی - خدمات توسعه بازار</t>
  </si>
  <si>
    <t>خدمات تجاری سازی - خدمات حقوقی و مالکیت فکری</t>
  </si>
  <si>
    <t>خدمات تجاری سازی - خدمات سیاست‌گذاری</t>
  </si>
  <si>
    <t>خدمات تجاری سازی - خدمات مالی و سرمایه‌گذاری</t>
  </si>
  <si>
    <t>خدمات تجاری سازی - خدمات مدیریت فناوری و کسب وکار</t>
  </si>
  <si>
    <t>خدمات تجاری سازی - شتابدهی و توسعه گری نواحی نوآوری</t>
  </si>
  <si>
    <t>دارو و فرآورده های پیشرفته حوزه تشخیص و درمان - تولید مواد اولیه سنتتیک دارویی و مکمل (مواد موثره، اکسپیان و استاندارد)</t>
  </si>
  <si>
    <t>دارو و فرآورده های پیشرفته حوزه تشخیص و درمان - داروها، فرآورده‌ها و خدمات زیستی و تشخیصی</t>
  </si>
  <si>
    <t>دارو و فرآورده های پیشرفته حوزه تشخیص و درمان - داروهای گیاهی</t>
  </si>
  <si>
    <t>دارو و فرآورده های پیشرفته حوزه تشخیص و درمان - فرمولاسیون‌های پیشرفته دارویی، مکمل‌ها و آرایشی بهداشتی</t>
  </si>
  <si>
    <t>سخت افزارهای برق و الکترونیک، لیزر و فوتونیک - الکترونیک قدرت</t>
  </si>
  <si>
    <t>سخت افزارهای برق و الکترونیک، لیزر و فوتونیک - انتقال</t>
  </si>
  <si>
    <t>سخت افزارهای برق و الکترونیک، لیزر و فوتونیک - اندازه‌گیری و ابزار دقیق</t>
  </si>
  <si>
    <t>سخت افزارهای برق و الکترونیک، لیزر و فوتونیک - تجهیزات ارتباطی، مخابراتی، اویونیک و هوافضا</t>
  </si>
  <si>
    <t>سخت افزارهای برق و الکترونیک، لیزر و فوتونیک - توزیع</t>
  </si>
  <si>
    <t>سخت افزارهای برق و الکترونیک، لیزر و فوتونیک - تولید</t>
  </si>
  <si>
    <t>سخت افزارهای برق و الکترونیک، لیزر و فوتونیک - سامانه‌های کنترل و اتوماسیون صنعتی</t>
  </si>
  <si>
    <t>سخت افزارهای برق و الکترونیک، لیزر و فوتونیک - سخت‌افزارهای الکترونیکی و رایانه‌ای</t>
  </si>
  <si>
    <t>سخت افزارهای برق و الکترونیک، لیزر و فوتونیک - لیزر و فوتونیک</t>
  </si>
  <si>
    <t>سخت افزارهای برق و الکترونیک، لیزر و فوتونیک - ماشین‌های الکتریکی</t>
  </si>
  <si>
    <t>سخت افزارهای برق و الکترونیک، لیزر و فوتونیک - مدار‌های الکترونیکی</t>
  </si>
  <si>
    <t>سخت افزارهای برق و الکترونیک، لیزر و فوتونیک - میکروالکترونیک</t>
  </si>
  <si>
    <t>فناوری اطلاعات و ارتباطات و نرم افزارهای رایانه ای - امنیت فضای تبادل اطلاعات</t>
  </si>
  <si>
    <t>فناوری اطلاعات و ارتباطات و نرم افزارهای رایانه ای - برنامه‌های کاربردی</t>
  </si>
  <si>
    <t>فناوری اطلاعات و ارتباطات و نرم افزارهای رایانه ای - پلتفرم</t>
  </si>
  <si>
    <t>فناوری اطلاعات و ارتباطات و نرم افزارهای رایانه ای - زیرساخت</t>
  </si>
  <si>
    <t>فناوری اطلاعات و ارتباطات و نرم افزارهای رایانه ای - صنعت انیمیشن و بازی های ویدئویی</t>
  </si>
  <si>
    <t>کشاورزی، فناوری زیستی و صنایع غذایی - حوزه تولیدات دام، طیور، آبزیان، زنبور عسل و گرده‌افشان</t>
  </si>
  <si>
    <t>کشاورزی، فناوری زیستی و صنایع غذایی - حوزه تولیدات گیاهی</t>
  </si>
  <si>
    <t>کشاورزی، فناوری زیستی و صنایع غذایی - صنایع فرهنگی و خلاق</t>
  </si>
  <si>
    <t>کشاورزی، فناوری زیستی و صنایع غذایی - علوم انسانی و اجتماعی</t>
  </si>
  <si>
    <t>کشاورزی، فناوری زیستی و صنایع غذایی - محصولات مبتنی بر میکروارگانیسم</t>
  </si>
  <si>
    <t>کشاورزی، فناوری زیستی و صنایع غذایی - مواد اولیه و فرمولاسیون غذایی</t>
  </si>
  <si>
    <t>ماشین آلات و تجهیزات پیشرفته - تجهیزات آزمایشگاهی و تجهیزات تست و آزمون (کنترل کیفی)</t>
  </si>
  <si>
    <t>ماشین آلات و تجهیزات پیشرفته - تجهیزات اختصاصی تولید نانومواد</t>
  </si>
  <si>
    <t>ماشین آلات و تجهیزات پیشرفته - تجهیزات پیشرفته حوزه انرژی های تجدیدپذیر</t>
  </si>
  <si>
    <t>ماشین آلات و تجهیزات پیشرفته - تجهیزات پیشرفته سایر حوزه‌ها</t>
  </si>
  <si>
    <t>ماشین آلات و تجهیزات پیشرفته - تجهیزات ساخت و تولید مواد و قطعات فلزی، سرامیکی، پلیمری و کامپوزیتی</t>
  </si>
  <si>
    <t>ماشین آلات و تجهیزات پیشرفته - خدمات آزمایشگاهی و طراحی مهندسی</t>
  </si>
  <si>
    <t>ماشین آلات و تجهیزات پیشرفته - سامانه‌ها، تجهیزات و عملگرهای پیشرفته هیدرولیکی و پنوماتیکی</t>
  </si>
  <si>
    <t>ماشین آلات و تجهیزات پیشرفته - ماشین‌آلات و تجهیزات پیشرفته صنعت نفت و گاز</t>
  </si>
  <si>
    <t>ماشین آلات و تجهیزات پیشرفته - ماشین‌های دوار و تجهیزات وابسته</t>
  </si>
  <si>
    <t>ماشین آلات و تجهیزات پیشرفته - هواگردها، تجهیزات و سازه‌های هوافضا</t>
  </si>
  <si>
    <t>مواد پیشرفته و محصولات مبتنی بر فناوری های شیمیایی - بسته های دانش فنی واحدهای پالایشی و پتروشیمی</t>
  </si>
  <si>
    <t>مواد پیشرفته و محصولات مبتنی بر فناوری های شیمیایی - فناوری نانو</t>
  </si>
  <si>
    <t>مواد پیشرفته و محصولات مبتنی بر فناوری های شیمیایی - محصولات مبتنی بر فناوریهای شیمیایی</t>
  </si>
  <si>
    <t>مواد پیشرفته و محصولات مبتنی بر فناوری های شیمیایی - مواد پیشرفته (پلیمرها و کامپوزیت ها)</t>
  </si>
  <si>
    <t>مواد پیشرفته و محصولات مبتنی بر فناوری های شیمیایی - مواد پیشرفته (سرامیک‌ها و فلزات)</t>
  </si>
  <si>
    <t>وسایل، ملزومات و تجهیزات پزشکی - تجهیزات بیمارستانی</t>
  </si>
  <si>
    <t>وسایل، ملزومات و تجهیزات پزشکی - تجهیزات پیشرفته آزمون کالیبراسیون تجهیزات پزشکی</t>
  </si>
  <si>
    <t>وسایل، ملزومات و تجهیزات پزشکی - تجهیزات و ملزومات پزشکی</t>
  </si>
  <si>
    <t>وسایل، ملزومات و تجهیزات پزشکی - تجهیزات و مواد آزمایشگاه طبی</t>
  </si>
  <si>
    <t>وسایل، ملزومات و تجهیزات پزشکی - تجهیزات، مواد و ملزومات دندان‌پزشکی</t>
  </si>
  <si>
    <t>کشور مقصد</t>
  </si>
  <si>
    <t>آرژانتین</t>
  </si>
  <si>
    <t>آروبا</t>
  </si>
  <si>
    <t>آفریقای جنوبی</t>
  </si>
  <si>
    <t>آلبانی</t>
  </si>
  <si>
    <t>آلمان</t>
  </si>
  <si>
    <t>آنتیگوا و باربودا</t>
  </si>
  <si>
    <t>آنتیل هلند</t>
  </si>
  <si>
    <t>آندورا</t>
  </si>
  <si>
    <t>آنگولا</t>
  </si>
  <si>
    <t>آنگویلا</t>
  </si>
  <si>
    <t>اتحاد جماهیر شوروی سابق</t>
  </si>
  <si>
    <t>اتریش</t>
  </si>
  <si>
    <t>اتیوپی</t>
  </si>
  <si>
    <t>اردن</t>
  </si>
  <si>
    <t>ارمنستان</t>
  </si>
  <si>
    <t>اروگوئه</t>
  </si>
  <si>
    <t>اریتره</t>
  </si>
  <si>
    <t>ازبکستان</t>
  </si>
  <si>
    <t>اسپانیا</t>
  </si>
  <si>
    <t>استرالیا</t>
  </si>
  <si>
    <t>استونی</t>
  </si>
  <si>
    <t>اسلوونی</t>
  </si>
  <si>
    <t>افغانستان</t>
  </si>
  <si>
    <t>اکوادور</t>
  </si>
  <si>
    <t>الجزایر</t>
  </si>
  <si>
    <t>السالوادور</t>
  </si>
  <si>
    <t>امارات متحده عربی</t>
  </si>
  <si>
    <t>اندونزی</t>
  </si>
  <si>
    <t>انگلستان</t>
  </si>
  <si>
    <t>اوکراین</t>
  </si>
  <si>
    <t>اوگاندا</t>
  </si>
  <si>
    <t>اهل موناکو</t>
  </si>
  <si>
    <t>ایالات متحده آمریکا (امریکا)</t>
  </si>
  <si>
    <t>ایتالیا</t>
  </si>
  <si>
    <t>ایران</t>
  </si>
  <si>
    <t>ایرلند</t>
  </si>
  <si>
    <t>ایسلند</t>
  </si>
  <si>
    <t>S. گرجستان &amp; S. ISLS ساندویچ.</t>
  </si>
  <si>
    <t>USA جزایر کوچک حاشیه ای</t>
  </si>
  <si>
    <t>باربادوس</t>
  </si>
  <si>
    <t>باهاما</t>
  </si>
  <si>
    <t>بحرین</t>
  </si>
  <si>
    <t>برزیل</t>
  </si>
  <si>
    <t>برمودا</t>
  </si>
  <si>
    <t>برونئی دارالسلام</t>
  </si>
  <si>
    <t>بروندی</t>
  </si>
  <si>
    <t>بریتانیا</t>
  </si>
  <si>
    <t>بلاروس</t>
  </si>
  <si>
    <t>بلژیک</t>
  </si>
  <si>
    <t>بلغارستان</t>
  </si>
  <si>
    <t>بلیز</t>
  </si>
  <si>
    <t>بنگلادش</t>
  </si>
  <si>
    <t>بنین</t>
  </si>
  <si>
    <t>بوتان</t>
  </si>
  <si>
    <t>بوتسوانا</t>
  </si>
  <si>
    <t>بورکینا فاسو</t>
  </si>
  <si>
    <t>بوسنی و هرزگوین</t>
  </si>
  <si>
    <t>بولیوی</t>
  </si>
  <si>
    <t>بین المللی</t>
  </si>
  <si>
    <t>پاپوآ گینه نو</t>
  </si>
  <si>
    <t>پاراگوئه</t>
  </si>
  <si>
    <t>پاکستان</t>
  </si>
  <si>
    <t>پالائو</t>
  </si>
  <si>
    <t>پاناما</t>
  </si>
  <si>
    <t>پرتغال</t>
  </si>
  <si>
    <t>پرو</t>
  </si>
  <si>
    <t>پلینزی (فرانسوی)</t>
  </si>
  <si>
    <t>پورتوریکو</t>
  </si>
  <si>
    <t>تاجیکستان</t>
  </si>
  <si>
    <t>تانزانیا</t>
  </si>
  <si>
    <t>تایلند</t>
  </si>
  <si>
    <t>تایوان</t>
  </si>
  <si>
    <t>تجاری</t>
  </si>
  <si>
    <t>ترکمنستان</t>
  </si>
  <si>
    <t>ترکیه</t>
  </si>
  <si>
    <t>ترینیداد و توباگو</t>
  </si>
  <si>
    <t>توکلائو</t>
  </si>
  <si>
    <t>توگو</t>
  </si>
  <si>
    <t>تونس</t>
  </si>
  <si>
    <t>تونگا</t>
  </si>
  <si>
    <t>تووالو</t>
  </si>
  <si>
    <t>جامائیکا</t>
  </si>
  <si>
    <t>جبل الطارق</t>
  </si>
  <si>
    <t>جزایر پیتکرن</t>
  </si>
  <si>
    <t>جزایر تورکس و کایکوس</t>
  </si>
  <si>
    <t>جزایر سلیمان</t>
  </si>
  <si>
    <t>جزایر فارو</t>
  </si>
  <si>
    <t>جزایر فالکلند</t>
  </si>
  <si>
    <t>جزایر کوک</t>
  </si>
  <si>
    <t>جزایر کوکوس</t>
  </si>
  <si>
    <t>جزایر کیمن</t>
  </si>
  <si>
    <t>جزایر مارشال</t>
  </si>
  <si>
    <t>جزایر ماریانای شمالی</t>
  </si>
  <si>
    <t>جزایر والیس و فوتونا</t>
  </si>
  <si>
    <t>جزایر ویرجین (ایالات متحده آمریکا)</t>
  </si>
  <si>
    <t>جزایر ویرجین (بریتانیا)</t>
  </si>
  <si>
    <t>جزیره بووت</t>
  </si>
  <si>
    <t>جزیره کریسمس</t>
  </si>
  <si>
    <t>جزیره گوادلوپ (فرانسه)</t>
  </si>
  <si>
    <t>جزیره مالاگازی</t>
  </si>
  <si>
    <t>جزیره نورفولک</t>
  </si>
  <si>
    <t>جمهوری آذربایجان</t>
  </si>
  <si>
    <t>جمهوری آفریقای مرکزی</t>
  </si>
  <si>
    <t>جمهوری اسلواکی</t>
  </si>
  <si>
    <t>جمهوری چک</t>
  </si>
  <si>
    <t>جمهوری دومینیکن</t>
  </si>
  <si>
    <t>جیبوتی</t>
  </si>
  <si>
    <t>چین</t>
  </si>
  <si>
    <t>خرده کاغذ</t>
  </si>
  <si>
    <t>خنثی منطقه</t>
  </si>
  <si>
    <t>دانمارک</t>
  </si>
  <si>
    <t>دولت شهر واتیکان</t>
  </si>
  <si>
    <t>دومینیکا</t>
  </si>
  <si>
    <t>رواندا</t>
  </si>
  <si>
    <t>رومانی</t>
  </si>
  <si>
    <t>ریونیون (فرانسوی)</t>
  </si>
  <si>
    <t>زامبیا</t>
  </si>
  <si>
    <t>زئیر</t>
  </si>
  <si>
    <t>زیمبابوه</t>
  </si>
  <si>
    <t>ژاپن</t>
  </si>
  <si>
    <t>سابق چکسلواکی</t>
  </si>
  <si>
    <t>ساحل عاج (ساحل عاج)</t>
  </si>
  <si>
    <t>ساموآ</t>
  </si>
  <si>
    <t>سان مارینو</t>
  </si>
  <si>
    <t>سبک قدیمی آرپانت</t>
  </si>
  <si>
    <t>سرزمین های جنوبی فرانسه</t>
  </si>
  <si>
    <t>سری لانکا</t>
  </si>
  <si>
    <t>سنت پیر و ماژلان</t>
  </si>
  <si>
    <t>سنت جلد (سائوتومه) و پرنسیپ</t>
  </si>
  <si>
    <t>سنت کیتس و نویس آنگویلا</t>
  </si>
  <si>
    <t>سنت لوسیا</t>
  </si>
  <si>
    <t>سنت وینسنت و گرنادینها</t>
  </si>
  <si>
    <t>سنت هلن</t>
  </si>
  <si>
    <t>سنگاپور</t>
  </si>
  <si>
    <t>سنگال</t>
  </si>
  <si>
    <t>سوازیلند</t>
  </si>
  <si>
    <t>سوالبارد و یان ماین جزایر ژان</t>
  </si>
  <si>
    <t>سوئد</t>
  </si>
  <si>
    <t>سودان</t>
  </si>
  <si>
    <t>سورینام</t>
  </si>
  <si>
    <t>سوریه</t>
  </si>
  <si>
    <t>سومالی</t>
  </si>
  <si>
    <t>سویس</t>
  </si>
  <si>
    <t>سیرالئون</t>
  </si>
  <si>
    <t>سیشل</t>
  </si>
  <si>
    <t>شبکه</t>
  </si>
  <si>
    <t>شرق تیمور</t>
  </si>
  <si>
    <t>شیلی</t>
  </si>
  <si>
    <t>صحرای غربی</t>
  </si>
  <si>
    <t>صربستان</t>
  </si>
  <si>
    <t>عراق</t>
  </si>
  <si>
    <t>عربستان سعودی</t>
  </si>
  <si>
    <t>عمان</t>
  </si>
  <si>
    <t>غنا</t>
  </si>
  <si>
    <t>فدراسیون روسیه</t>
  </si>
  <si>
    <t>فرانسه</t>
  </si>
  <si>
    <t>فرانسه گویان</t>
  </si>
  <si>
    <t>فلسطین</t>
  </si>
  <si>
    <t>فنلاند</t>
  </si>
  <si>
    <t>فیجی</t>
  </si>
  <si>
    <t>فیلیپین</t>
  </si>
  <si>
    <t>قاره قطب جنوب</t>
  </si>
  <si>
    <t>قبرس</t>
  </si>
  <si>
    <t>قرقیزستان</t>
  </si>
  <si>
    <t>قزاقستان</t>
  </si>
  <si>
    <t>قطر</t>
  </si>
  <si>
    <t>قلمرو بریتانیا در اقیانوس هند</t>
  </si>
  <si>
    <t>کاستاریکا</t>
  </si>
  <si>
    <t>کالدونیای جدید (فرانسوی)</t>
  </si>
  <si>
    <t>کامبوج</t>
  </si>
  <si>
    <t>کامرون</t>
  </si>
  <si>
    <t>کانادا</t>
  </si>
  <si>
    <t>کرواسی</t>
  </si>
  <si>
    <t>کره جنوبی</t>
  </si>
  <si>
    <t>کره شمالی</t>
  </si>
  <si>
    <t>کلمبیا</t>
  </si>
  <si>
    <t>کنگو</t>
  </si>
  <si>
    <t>کنیا</t>
  </si>
  <si>
    <t>کوبا</t>
  </si>
  <si>
    <t>کومور</t>
  </si>
  <si>
    <t>کویت</t>
  </si>
  <si>
    <t>کیپ ورد</t>
  </si>
  <si>
    <t>کیریباتی</t>
  </si>
  <si>
    <t>گابن</t>
  </si>
  <si>
    <t>گامبیا</t>
  </si>
  <si>
    <t>گرانادا</t>
  </si>
  <si>
    <t>گرجستان</t>
  </si>
  <si>
    <t>گرینلند</t>
  </si>
  <si>
    <t>گواتمالا</t>
  </si>
  <si>
    <t>گوام (ایالات متحده آمریکا)</t>
  </si>
  <si>
    <t>گویان</t>
  </si>
  <si>
    <t>گینه</t>
  </si>
  <si>
    <t>گینه استوایی</t>
  </si>
  <si>
    <t>گینه بیسائو</t>
  </si>
  <si>
    <t>لائوس</t>
  </si>
  <si>
    <t>لبنان</t>
  </si>
  <si>
    <t>لتونی</t>
  </si>
  <si>
    <t>لسوتو</t>
  </si>
  <si>
    <t>لوکزامبورگ</t>
  </si>
  <si>
    <t>لهستان</t>
  </si>
  <si>
    <t>لیبریا</t>
  </si>
  <si>
    <t>لیبی</t>
  </si>
  <si>
    <t>لیتوانی</t>
  </si>
  <si>
    <t>لیختن اشتاین</t>
  </si>
  <si>
    <t>مارتینیک (فرانسه)</t>
  </si>
  <si>
    <t>ماکائو</t>
  </si>
  <si>
    <t>مالاوی</t>
  </si>
  <si>
    <t>مالت</t>
  </si>
  <si>
    <t>مالدیو</t>
  </si>
  <si>
    <t>مالزی</t>
  </si>
  <si>
    <t>مالی</t>
  </si>
  <si>
    <t>مایوت</t>
  </si>
  <si>
    <t>مجارستان</t>
  </si>
  <si>
    <t>مراکش</t>
  </si>
  <si>
    <t>مصر</t>
  </si>
  <si>
    <t>مغولستان</t>
  </si>
  <si>
    <t>مقدونیه</t>
  </si>
  <si>
    <t>مکزیک</t>
  </si>
  <si>
    <t>موریتانی</t>
  </si>
  <si>
    <t>موریس</t>
  </si>
  <si>
    <t>موزامبیک</t>
  </si>
  <si>
    <t>مولداوی</t>
  </si>
  <si>
    <t>مونتسرات</t>
  </si>
  <si>
    <t>میانمار</t>
  </si>
  <si>
    <t>میکرونزی</t>
  </si>
  <si>
    <t>نائورو</t>
  </si>
  <si>
    <t>نامیبیا</t>
  </si>
  <si>
    <t>نپال</t>
  </si>
  <si>
    <t>نروژ</t>
  </si>
  <si>
    <t>نیجر</t>
  </si>
  <si>
    <t>نیجریه</t>
  </si>
  <si>
    <t>نیکاراگوئه</t>
  </si>
  <si>
    <t>نیوئه</t>
  </si>
  <si>
    <t>نیوزیلند</t>
  </si>
  <si>
    <t>وانواتو</t>
  </si>
  <si>
    <t>ونزوئلا</t>
  </si>
  <si>
    <t>ویتنام</t>
  </si>
  <si>
    <t>هائیتی</t>
  </si>
  <si>
    <t>هرد و جزایر مکدونالد</t>
  </si>
  <si>
    <t>هلند</t>
  </si>
  <si>
    <t>هندوراس</t>
  </si>
  <si>
    <t>هندوستان</t>
  </si>
  <si>
    <t>هنگ کنگ</t>
  </si>
  <si>
    <t>یمن</t>
  </si>
  <si>
    <t>یوگسلاوی</t>
  </si>
  <si>
    <t>یونان</t>
  </si>
  <si>
    <t>نام کالا / خدمات</t>
  </si>
  <si>
    <t>نام کالا / خدمات به انگلیسی</t>
  </si>
  <si>
    <t>سطح امادگی فناوری</t>
  </si>
  <si>
    <t>اثبات عملکرد در سطح مدل ریاضیاتی و آزمایش های اولیه: TRL3</t>
  </si>
  <si>
    <t>اثبات عملکرد نمونه اولیه در محیط واقعی: TRL7</t>
  </si>
  <si>
    <t>تکمیل سیستم نهایی و دستیابی به شرایط لازم برای کاربرد عملیاتی/ افزایش مقیاس تولید به سطح تولید پایلوت: TRL8</t>
  </si>
  <si>
    <t>دستیابی به نمونه آزمایشگاهی کارآمد در محیط آزمایشگاهی: TRL4</t>
  </si>
  <si>
    <t>دستیابی به نمونه آزمایشگاهی کارآمد در محیطی که به محیط عملکرد واقعی شباهت دارد: TRL5</t>
  </si>
  <si>
    <t>دستیابی به نمونه اولیه کارآمد در محیطی که به محیط عملکرد واقعی شباهت دارد: TRL6</t>
  </si>
  <si>
    <t>راه اندازی و سیستم نهایی در محیط واقعی/ راه اندازی خط تولید: TRL9</t>
  </si>
  <si>
    <t>مدل سازی ایده اصلی فناوری و کاربری آن: TRL2</t>
  </si>
  <si>
    <t>مشاهده و درک اصول علمی پایه و گزارش آنها: TRL1</t>
  </si>
  <si>
    <t>زیر دسته سوم فناوری</t>
  </si>
  <si>
    <t>طراحی و ساخت تجهیزات و مواد پیشرفته دندان‌پزشکی - انواع کامپوزیت‌ها و مواد دندانی پیشرفته</t>
  </si>
  <si>
    <t>طراحی و ساخت تجهیزات و مواد پیشرفته دندان‌پزشکی - ایمپلنت دندانی</t>
  </si>
  <si>
    <t>طراحی و ساخت تجهیزات و مواد پیشرفته دندان‌پزشکی - متعلقات پیشرفته یونیت دندان‌پزشکی</t>
  </si>
  <si>
    <t>ابزارهای ذخیره‌سازی با سرعت و دسترسی بالا - ابزارهای ذخیره‌سازی با سرعت و دسترسی بالا</t>
  </si>
  <si>
    <t>انرژی برق‌آبی - انرژی برق‌آبی</t>
  </si>
  <si>
    <t>انرژی خورشیدی - کلکتورهای پیشرفته انرژی خورشیدی مانند کالکتورهای فیبر نوری</t>
  </si>
  <si>
    <t>انرژی خورشیدی - تعقیب‌کننده سیستم­های خورشیدی</t>
  </si>
  <si>
    <t>انرژی خورشیدی - سلول­های خورشیدی مولد برق</t>
  </si>
  <si>
    <t>انرژی هیدروژنی - سامانه­های تولید انرژی الکتریکی از سوخت هیدروژن</t>
  </si>
  <si>
    <t>انرژی هیدروژنی - سامانه‌های پیشرفته خالص‌سازی، ذخیره‌سازی، انتقال و توزیع گاز هیدروژن</t>
  </si>
  <si>
    <t>تجهیزات پیشرفته جوشکاری و اتصال دهی - تجهیزات پیشرفته اتصال دهی فلز به سرامیک</t>
  </si>
  <si>
    <t>تجهیزات پیشرفته جوشکاری و اتصال دهی - تجهیزات پیشرفته جوشکاری ذوبی مانند پرتو الکترونی و لیزری</t>
  </si>
  <si>
    <t>تجهیزات پیشرفته جوشکاری و اتصال دهی - تجهیزات پیشرفته جوشکاری نیمه جامد مانند روش‌های اصطکاکی و مغناطیسی</t>
  </si>
  <si>
    <t>تجهیزات پیشرفته جوشکاری و اتصال دهی - تجهیزات پیشرفته جوشکاری و اتصال دهی رباتیک</t>
  </si>
  <si>
    <t>تجهیزات پیشرفته شکل‌دهی سرامیک‌ها و متالوژی پودر - تجهیزات پیشرفته تولید به روش پرس ایزو استاتیک سرد و گرم</t>
  </si>
  <si>
    <t>تجهیزات پیشرفته شکل‌دهی سرامیک‌ها و متالوژی پودر - تجهیزات پیشرفته تولید هم‌زمان شکل‌دهی پودر و زینتر مانند SPS</t>
  </si>
  <si>
    <t>تجهیزات پیشرفته شکل‌دهی سرامیک‌ها و متالوژی پودر - تجهیزات پیشرفته شکل‌دهی دوغابی و ژل کست قطعات سرامیکی با اتوماسیون بالا</t>
  </si>
  <si>
    <t>سل‌کانتر اتوماتیک - سل‌کانتر اتوماتیک</t>
  </si>
  <si>
    <t>شبکه حسگر بی‌سیم (WSN) - حسگرهای هوشمند با مصرف توان پایین</t>
  </si>
  <si>
    <t>شبکه حسگر بی‌سیم (WSN) - طراحی و ساخت بستر نوین شبکه حسگر بی‌سیم</t>
  </si>
  <si>
    <t>1- تامین فضای کسب و کار، 2- مربی‌گری و مشاوره، 3- جذب سرمایه یا سرمایه‌گذاری، 4- آموزش - 1- تامین فضای کسب و کار، 2- مربی‌گری و مشاوره، 3- جذب سرمایه یا سرمایه‌گذاری، 4- آموزش</t>
  </si>
  <si>
    <t>آسیاب‌های پرانرژی با قابلیت تولید نانوپودرها - آسیاب‌های پرانرژی با قابلیت تولید نانوپودرها</t>
  </si>
  <si>
    <t>آشکارساز - طراحی و ساخت سامانه‌های پلاسمونیک و پلاسمون سطحی</t>
  </si>
  <si>
    <t>آشکارساز - لامپ تصویربرداری</t>
  </si>
  <si>
    <t>آفت‌کش‌های زیستی با تایید تست فارمی - حشره‌کش‌های بیولوژیک</t>
  </si>
  <si>
    <t>آفت‌کش‌های زیستی با تایید تست فارمی - قارچ‌کش‌های بیولوژیک</t>
  </si>
  <si>
    <t>آفت‌کش‌های زیستی با تایید تست فارمی - نماتدکش‌های بیولوژیک</t>
  </si>
  <si>
    <t>آنالایزر گازهای خونی - آنالایزر گازهای خونی</t>
  </si>
  <si>
    <t>آنزیم‌ها - آنزیم استحصال و تخلیص شده از باکتری با خلوص و فعالیت مشخص در مقیاس صنعتی با راندمان اقتصادی</t>
  </si>
  <si>
    <t>آنزیم‌ها - آنزیم استحصال و تخلیص شده از باکتری غربال شده از بین حداقل 50 سویه با خلوص و فعالیت مشخص با راندمان اقتصادی</t>
  </si>
  <si>
    <t>آنزیم‌ها - آنزیم استحصال و تخلیص شده از باکتری مهندسی شده با خلوص و فعالیت مشخص با راندمان اقتصادی</t>
  </si>
  <si>
    <t>ابزارهای کنترل کیفیت و مدیریت چرخه تولید و نگهداری نرم‌افزار( Quality and Life-Cycle (DevOps) Tools ) - ابزارهای DevOps</t>
  </si>
  <si>
    <t>ابزارهای کنترل کیفیت و مدیریت چرخه تولید و نگهداری نرم‌افزار( Quality and Life-Cycle (DevOps) Tools ) - نرم‌افزارهای آزمون و کنترل کیفیت نرم‌افزار</t>
  </si>
  <si>
    <t>اپتیک پزشکی - انواع دستگاه‌های توموگرافی نوری و لیزری</t>
  </si>
  <si>
    <t>اپتیک پزشکی - دستگاه تب‌سنج اپتیکی</t>
  </si>
  <si>
    <t>اپتیک پزشکی - دستگاه کراتومتر</t>
  </si>
  <si>
    <t>اپتیک پزشکی - طراحی و ساخت دستگاه آنالیز اپتیکی</t>
  </si>
  <si>
    <t>اپتیک پزشکی - طراحی و ساخت دستگاه اسپکتروسکوپی پزشکی</t>
  </si>
  <si>
    <t>اپتیک پزشکی - طراحی و ساخت دستگاه توموگرافی همدوس اپتیکی</t>
  </si>
  <si>
    <t>اپتیک پزشکی - طراحی و ساخت دستگاه فوتودینامیک تراپی</t>
  </si>
  <si>
    <t>اتوآنالایزرهای هماتولوژی، بیوشیمی - اتوآنالایزرهای هماتولوژی، بیوشیمی</t>
  </si>
  <si>
    <t>ادوات facts - TCSC , STATCOM, SSSC, UPFC, IPFC, CSC, DVR, UPQC در رده ولتاژ فشار متوسط 3/3 کیلوولت به بالا و یا با ظرفیت بالای 100 کیلو وار</t>
  </si>
  <si>
    <t>ادوات قابل‌حمل هوشمند (Smart Devices) - ابزارهای پوشیدنی هوشمند</t>
  </si>
  <si>
    <t>ادوات قابل‌حمل هوشمند (Smart Devices) - دستگاه‌های قابل‌حمل هوشمند با توانایی پردازش و اتصال پیشرفته</t>
  </si>
  <si>
    <t>ادوات ورودی و خروجی (I/O) - اسکنر دوبعدی</t>
  </si>
  <si>
    <t>ادوات ورودی و خروجی (I/O) - اسکنر سه‌بعدی</t>
  </si>
  <si>
    <t>ادوات ورودی و خروجی (I/O) - انواع چاپگرهای جوهرافشان</t>
  </si>
  <si>
    <t>ادوات ورودی و خروجی (I/O) - انواع چاپگرهای دوبعدی لیزری</t>
  </si>
  <si>
    <t>ادوات ورودی و خروجی (I/O) - تخته هوشمند</t>
  </si>
  <si>
    <t>ادوات ورودی و خروجی (I/O) - چاپگر‌های سه‌بعدی</t>
  </si>
  <si>
    <t>ادوات ورودی و خروجی (I/O) - قلم هوشمند فعال</t>
  </si>
  <si>
    <t>ادوات ورودی و خروجی (I/O) - نمایشگر دوبعدی به‌شرط ساخت پنل</t>
  </si>
  <si>
    <t>ادوات ورودی و خروجی (I/O) - نمایشگر سه‌بعدی</t>
  </si>
  <si>
    <t>ادوات ورودی و خروجی (I/O) - نمایشگر هولوگرافیک</t>
  </si>
  <si>
    <t>ارائه تمامی خدمات شتاب‌دهی زیر: - ارائه تمامی خدمات شتاب‌دهی زیر:</t>
  </si>
  <si>
    <t>ارائه خدمات پیش شتابدهی با محوریت تیم سازی - ارائه خدمات پیش شتابدهی با محوریت تیم سازی</t>
  </si>
  <si>
    <t>ارائه خدمات فضای کار اشتراکی - ارائه خدمات فضای کار اشتراکی</t>
  </si>
  <si>
    <t>ارایه تسهیلات مالی در حوزه محصولات دانش‌بنیان - ارایه تسهیلات مالی در حوزه محصولات دانش‌بنیان</t>
  </si>
  <si>
    <t>ارزش‌گذاری دانش فنی - ارزش‌گذاری دانش فنی</t>
  </si>
  <si>
    <t>ارزیابی توانمندی فنی شرکت­ها در حوزه دانش­بنیان - ارزیابی توانمندی فنی شرکت­ها در حوزه دانش­بنیان</t>
  </si>
  <si>
    <t>ارزیابی فنی محصولات در حوزه دانش­بنیان - ارزیابی فنی محصولات در حوزه دانش­بنیان</t>
  </si>
  <si>
    <t>استارترها - استارترهای تخمیری</t>
  </si>
  <si>
    <t>استارترها - استارترهای لبنی</t>
  </si>
  <si>
    <t>استخراج و خالص‌سازی‌های پیچیده - استخراج پلیمر های طبیعی در مقیاس نیمه صنعتی و صنعتی با لحاظ مودیفیکیشن های مورد نیاز و تامین خلوص متناسب با کارکرد نهایی</t>
  </si>
  <si>
    <t>استخراج و خالص‌سازی‌های پیچیده - خالص‌سازی با استفاده از کروماتوگرافی تعویض یونی، ستون‌های کایرال و HPLC صنعتی با شرایط کنترلی پیچیده</t>
  </si>
  <si>
    <t>استخراج و سنتز در مقیاس صنعتی - آنزیم‌های گیاهی استخراج شده با خلوص بالا</t>
  </si>
  <si>
    <t>استخراج و سنتز در مقیاس صنعتی - اسید آمینه ضروری سنتز شده فرم L با قدرت جذب بالا و مطابق با استانداردهای ملی مربوطه</t>
  </si>
  <si>
    <t>استخراج و سنتز در مقیاس صنعتی - رنگ‌های خوراکی طبیعی در مقیاس صنعتی با خلوص و پایداری بالای ماده موثره مطابق با استاندارد ملی</t>
  </si>
  <si>
    <t>استخراج و سنتز در مقیاس صنعتی - ویتامین‌های سنتز یا استخراج شده نوع C، D و خانواده‌ B به روش‌های شیمیایی و میکروبی با خلوص بالا</t>
  </si>
  <si>
    <t>افزودنی‌های بهبوددهنده خواص عملکردی - بهبوددهنده‌های صنایع غلات در فرم ژل در مقیاس صنعتی</t>
  </si>
  <si>
    <t>افزودنی‌های بهبوددهنده خواص عملکردی - شیرین‌کننده‌ها و طعم‌دهنده‌ها</t>
  </si>
  <si>
    <t>افزودنی‌های بهبوددهنده خواص عملکردی - قوام‌دهنده‌ها و پلی‌ساکاریدهای طبیعی در مقیاس صنعتی</t>
  </si>
  <si>
    <t>افزودنی‌های بهبوددهنده خواص عملکردی - نگه‌دارنده‌های طبیعی (آنتی‌اکسیدان‌های گیاه‌پایه) در مقیاس صنعتی با خلوص بالا، بدون باقی‌مانده حلال</t>
  </si>
  <si>
    <t>اقتصاد و مالی - پردازش، اعتبارسنجی و تحلیل مالی مبتنی تحقیق و توسعه بر روی روشها و نظریات جدید</t>
  </si>
  <si>
    <t>اقتصاد و مالی - طراحی و پیاده سازی سیستم های مالی نوآورانه مبتنی بر تحقیق و توسعه بر روی نظریات نوین حوزه</t>
  </si>
  <si>
    <t>الکترولیت آنالایزر - ابزارهای ذخیره‌سازی با سرعت و دسترسی بالا</t>
  </si>
  <si>
    <t>انرژی بادی - طراحی و ساخت سامانه­ها و قطعات پیشرفته توربین بادی</t>
  </si>
  <si>
    <t>انرژی زیست‌توده* - طراحی و ساخت بویلرهای پیشرفته زیست‌توده با بازده بالا</t>
  </si>
  <si>
    <t>انرژی زیست‌توده* - طراحی و ساخت راکتور گازساز با بازده بالا</t>
  </si>
  <si>
    <t>انرژی زیست‌توده* - طراحی و ساخت سیستم­های تولید توان پراکنده از زیست­توده</t>
  </si>
  <si>
    <t>انرژی زیست‌توده* - طراحی و ساخت سیستم­های تولید هم‌زمان برق و حرارت با منبع انرژی زیست­توده با بازده بالا</t>
  </si>
  <si>
    <t>انرژی‌های دریایی - سیستم‌های استحصال انرژی از اختلاف دمایی آب دریا</t>
  </si>
  <si>
    <t>انرژی‌های دریایی - سیستم‌های استحصال انرژی از اختلاف شوری آب دریا</t>
  </si>
  <si>
    <t>انرژی‌های دریایی - سیستم‌های استحصال انرژی از امواج دریا (مانند جاذب چرخشی موج ارشمیدس، جاذب‌های شناور، سیلندر بریستول، غلتک امواج، شناور لیفتینگ، پلامیس، سازه دراگون و ...)</t>
  </si>
  <si>
    <t>انرژی‌های دریایی - سیستم‌های استحصال انرژی از جریانات آبی دریا مانند جذر و مد (مانند سد جزر و مد، سیستم‌های پروانه‌ای و..)</t>
  </si>
  <si>
    <t>انواع آپتامر با کاربرد دارویی، تشخیصی و تحقیقاتی - آپتامرهای جدید برای اهداف سلولی شناخته‌شده یا ناشناخته</t>
  </si>
  <si>
    <t>انواع داروها و فرآورده‌های نوترکیب - انواع آنتی‌بادی‌ها، پروتئین‌ها، آنزیم‌ها و واکسن­ها جهت مصارف دارویی و تشخیصی</t>
  </si>
  <si>
    <t>انواع داروها و فرآورده‌های نوترکیب - مهندسی سویه‌های شناسنامه‌دار موجود باهدف بهینه‌سازی تولید یا افزایش کارایی</t>
  </si>
  <si>
    <t>انواع فرآورده‌های بیولوژیک - استخراج انواع آلرژن‌ها با کاربرد کلینیکال</t>
  </si>
  <si>
    <t>انواع فرآورده‌های بیولوژیک - انواع توکسوئیدها، آنتی توکوسئیدها، سرم‌ها و آنتی سرم‌هادر مقیاس نیمه‌صنعتی و صنعتی با خلوص بالا جهت کاربرد درمانی</t>
  </si>
  <si>
    <t>انواع فرآورده‌های بیولوژیک - فرآورده‌های مشتق از خون و بافت در گرید دارویی، نظیر آلبومین، IVIG، سورفکتانت گاوی و ... در مقیاس نیمه‌صنعتی و صنعتی</t>
  </si>
  <si>
    <t>انواع فرمولاسیون‌های پیشرفته داروهای گیاهی - بهبود خواص فیزیکی و شیمیایی، پایداری و اثربخشی فرمولاسیون‌های گیاهی</t>
  </si>
  <si>
    <t>انواع کیت‌های تشخیصی، تحقیقاتی و صنعتی - انواع کیت Rapid Flow Device و Rapid Test</t>
  </si>
  <si>
    <t>انواع کیت‌های تشخیصی، تحقیقاتی و صنعتی - انواع کیت بر پایه immunoassay</t>
  </si>
  <si>
    <t>انواع کیت‌های تشخیصی، تحقیقاتی و صنعتی - انواع کیت‌های تشخیصی بیوشیمیایی با معرفی واکنش جدید</t>
  </si>
  <si>
    <t>انواع کیت‌های تشخیصی، تحقیقاتی و صنعتی - انواع کیت‌های تشخیصی و تحقیقاتی بر پایه LAMP با لحاظ طراحی و معرفی پرایمرهای جدید با ولیدیشن های مربوط به مجوز IVD</t>
  </si>
  <si>
    <t>انواع کیت‌های تشخیصی، تحقیقاتی و صنعتی - انواع کیت‌های تشخیصی و تحقیقاتی بر پایه فناوری مالتیپلکس PCR با معرفی پرایمرهای جدید با ولیدیشن های مربوط به مجوز IVD</t>
  </si>
  <si>
    <t>انواع کیت‌های تشخیصی، تحقیقاتی و صنعتی - انواع کیت‌های تشخیصی و تحقیقاتی با طراحی نوآورانه اپیتوپ ایمونوژنیک آنتی‌ژنی</t>
  </si>
  <si>
    <t>انواع کیت‌های تشخیصی، تحقیقاتی و صنعتی - سنتز پروب یا پرایمر نشان‌دار جهت استفاده در کیت‌های مولکولی</t>
  </si>
  <si>
    <t>انواع کیت‌های تشخیصی، تحقیقاتی و صنعتی - فرمولاسیون محلول های دستگاه های سل کانتر full diff 5 پارت</t>
  </si>
  <si>
    <t>انواع کیت‌های تشخیصی، تحقیقاتی و صنعتی - کیت های استخراج نوکلئیک اسید بر پایه ی ستون با لحاظ ساخت ستون و ماده ی جاذب و اثبات کارکرد آن</t>
  </si>
  <si>
    <t>انواع کیت‌های تشخیصی، تحقیقاتی و صنعتی - کیت های استخراج نوکلئیک اسید به روش نانو ذره مغناطیسی پوشش دار شده با لحاظ فرمولاسیون بافر ها و ساخت و پوشش دار کردن نانو ذره و اثبات کارکرد آن</t>
  </si>
  <si>
    <t>انواع واکسن‌های انسانی و دامی غیر نوترکیب - انواع واکسن‌ها از منشأ باکتریایی یا ویروسی در مقیاس نیمه‌صنعتی و صنعتی</t>
  </si>
  <si>
    <t>ایمونوواسی آنالایزر - ایمونوواسی آنالایزر</t>
  </si>
  <si>
    <t>ECU خودرو، قطار، کشتی و..... - ECU خودرو، قطار، کشتی و.....</t>
  </si>
  <si>
    <t>UPS‌های صنعتی با ظرفیت بیشتر از 9 KVAو THD&lt;5 و بهره بالای 93 درصد - UPS‌های صنعتی با ظرفیت بیشتر از 9 KVAو THD&lt;5 و بهره بالای 93 درصد</t>
  </si>
  <si>
    <t>باتری ها - باتری‌های برپایه نیکل</t>
  </si>
  <si>
    <t>باتری ها - باتری‌های جریانی (Flow)</t>
  </si>
  <si>
    <t>باتری ها - باتری‌های حرارتی</t>
  </si>
  <si>
    <t>باتری ها - باتری‌های رزرو</t>
  </si>
  <si>
    <t>باتری ها - باتری‌های سرب اسید</t>
  </si>
  <si>
    <t>باتری ها - باتری‌های یونی</t>
  </si>
  <si>
    <t>بازی، اسباب بازی و سرگرمی - بازی رایانه ای</t>
  </si>
  <si>
    <t>بازی، اسباب بازی و سرگرمی - بازی محیطی</t>
  </si>
  <si>
    <t>بازی، اسباب بازی و سرگرمی - بازی های رو میزی</t>
  </si>
  <si>
    <t>بازیابی - سیستم‌های بازیابی از حوادث و ادامه کسب‌وکار</t>
  </si>
  <si>
    <t>بانکی و فین تک - سامانه‌های بورس</t>
  </si>
  <si>
    <t>بانکی و فین تک - سامانه‌های بیمه</t>
  </si>
  <si>
    <t>بانکی و فین تک - نرم افزارهای مدیریت ثروت</t>
  </si>
  <si>
    <t>بانکی و فین تک - نرم‌افزارها و خدمات مدیریت پرداخت‌هاPayments (National and International Payment Transactions)</t>
  </si>
  <si>
    <t>بانکی و فین تک - نرم‌افزارهای بانکداری</t>
  </si>
  <si>
    <t>بانکی و فین تک - نرم‌افزارهای تامین مالی (Financing)</t>
  </si>
  <si>
    <t>بانکی و فین تک - نرم‌افزارهای مدیریت دارایی‌های مالی، Asset management</t>
  </si>
  <si>
    <t>بسته های دانش فنی واحدهای پالایشی - بسته دانش فنی (License) سیستم نمک زدائی از نفت خام</t>
  </si>
  <si>
    <t>بسته های دانش فنی واحدهای پالایشی - بسته دانش فنی (License) تولید مواد با طراحی فرایند پیشرفته جهت انتقال گاز، نفت و فراورده‌ها</t>
  </si>
  <si>
    <t>بسته های دانش فنی واحدهای پالایشی - بسته دانش فنی (License) سیستم‌های پیشرفته بهینه­سازی فرآیندهای پالایشی </t>
  </si>
  <si>
    <t>بسته های دانش فنی واحدهای پالایشی - بسته دانش فنی (License) سیستم‌های پیشرفته مورد استفاده در بازیابی گازهای ارسالی به فلر </t>
  </si>
  <si>
    <t>بسته های دانش فنی واحدهای پالایشی - بسته دانش فنی (License) واحدهای افزایش کیفیت فرآورده های هیدروکربنی (بنزین، دیزل، نفت سفید و نفت کوره)</t>
  </si>
  <si>
    <t>بسته های دانش فنی واحدهای پالایشی - بسته دانش فنی (License) واحدهای تبدیلی و سبک سازی</t>
  </si>
  <si>
    <t>بسته های دانش فنی واحدهای پالایشی - بسته دانشی (License) فرآیند تولید روغن های پایه گروه 2 و 3</t>
  </si>
  <si>
    <t>بسته های دانش فنی واحدهای پتروشیمیایی - بسته دانش فنی (License) سیستم های تولید گاز های با خلوص بالا از جمله گاز هلیوم</t>
  </si>
  <si>
    <t>بسته های دانش فنی واحدهای پتروشیمیایی - بسته دانش فنی (License) سیستم‌های پیشرفته بهینه‌سازی در تولید محصولات صنعت پتروشیمی</t>
  </si>
  <si>
    <t>بسته های دانش فنی واحدهای پتروشیمیایی - بسته دانش فنی (License) واحدهای تولید مواد پلیمری</t>
  </si>
  <si>
    <t>بسته های دانش فنی واحدهای پتروشیمیایی - بسته دانش فنی (License) واحدهای تولید مواد شیمیایی غیر هیدروکربنی</t>
  </si>
  <si>
    <t>بسته های دانش فنی واحدهای پتروشیمیایی - بسته دانش فنی (License) واحدهای تولید مواد شیمیایی هیدروکربنی</t>
  </si>
  <si>
    <t>بهداشت و بیماری‌های دام، طیور و آبزیان - تولید ژل‌های ترمیم‌کننده سم دام محتوی اجزای محرک تشکیل بافت</t>
  </si>
  <si>
    <t>بهداشت و بیماری‌های دام، طیور و آبزیان - تولید مواد محرک ایمنی (Immuno stimulator)</t>
  </si>
  <si>
    <t>به‌زراعی - بذور پرایم و سازگار شده و یا پوشش هوشمند بذر به‌ منظور افزایش تولید</t>
  </si>
  <si>
    <t>به‌زراعی - به‌زراعی گیاهان دارویی با هدف افزایش راندمان تولید ماده موثره</t>
  </si>
  <si>
    <t>به‌زراعی - گیاهان مرتعی چند ساله سازگار شده با شرایط کشت دیم</t>
  </si>
  <si>
    <t>به‌زراعی - گیاهان مرتعی و در حال انقراض با تکنیک شکستن خواب بذر و تعیین الگوی کشت بهینه</t>
  </si>
  <si>
    <t>به‌زراعی - نشای پیوندی سبزی و صیفی با پایه غیرمتعارف برای افزایش بهره‌وری</t>
  </si>
  <si>
    <t>به‌نژادی - روش‌های کلاسیک</t>
  </si>
  <si>
    <t>به‌نژادی - روش‌های نوین</t>
  </si>
  <si>
    <t>به‌نژادی دام - روش کلاسیک</t>
  </si>
  <si>
    <t>به‌نژادی دام - روش نوین</t>
  </si>
  <si>
    <t>پاسخگویی - تحلیل و به اشتراک‌گذاری</t>
  </si>
  <si>
    <t>پاسخگویی - کشف ادله حادثه</t>
  </si>
  <si>
    <t>پاسخگویی - مدیریت</t>
  </si>
  <si>
    <t>پروبیوتیک‌ها و سین‌بیوتیک‌ها با تایید آزمایشات بالینی - پروبیوتیک و سین بیوتیک در مقیاس آزمایشگاهی با راندمان تکثیر بیش از 1010</t>
  </si>
  <si>
    <t>پروبیوتیک‌ها و سین‌بیوتیک‌ها با تایید آزمایشات بالینی - پروبیوتیک و سین بیوتیک در مقیاس نیمه صنعتی و صنعتی با راندمان تکثیر بیش از 107</t>
  </si>
  <si>
    <t>پست انتقال - اجزای پست‌های GIS و گازهای عایقی مورد استفاده در آن‌ها</t>
  </si>
  <si>
    <t>پست انتقال - ترانس جریان در رده ولتاژی بالای 132KV با پوشش دادن الزامات استاندارد IEC60044-1 در بخش‌های اندازه‌گیری و حفاظت</t>
  </si>
  <si>
    <t>پست انتقال - ترانس ولتاژ (CVT) در رده ولتاژی بالای 132KV با پوشش دادن الزامات استاندارد IEC60044-2 در بخش‌های اندازه‌گیری و حفاظت</t>
  </si>
  <si>
    <t>پست انتقال - ترانسفورماتورهای قدرت رده ولتاژی 400KV و 230KV و ظرفیت حداقل 100MVA</t>
  </si>
  <si>
    <t>پست انتقال - ترانس‌های آزمایشگاهی فشارقوی</t>
  </si>
  <si>
    <t>پست انتقال - ترانس‌های کوره‌ای با ظرفیت 50MVA</t>
  </si>
  <si>
    <t>پست انتقال - ترانس‌های هوشمند</t>
  </si>
  <si>
    <t>پست انتقال - خازن با ولتاژ بالاتر از 20KV و ظرفیت هر واحد بالای 250KVAR</t>
  </si>
  <si>
    <t>پست انتقال - راکتور رده ولتاژی 400KV و 230KV و ظرفیت حداقل 50MVA</t>
  </si>
  <si>
    <t>پست انتقال - سکسیونر قابل قطع زیر بار هوشمند با انتقال داده و رله‌های حفاظتی</t>
  </si>
  <si>
    <t>پست انتقال - سیستم‌های سخت‌افزاری مخابراتی مورد استفاده در پست‌های انتقال</t>
  </si>
  <si>
    <t>پست انتقال - کلیدهای قدرت مشروط به طراحی و ساخت مکانیسم و محفظه جرقه جهت کار در ولتاژ کاری بالای 20KV و پوشش الزامات استاندارد</t>
  </si>
  <si>
    <t>پلاستیک ها و محصولات وابسته - آلیاژهای پلیمری پیشرفته</t>
  </si>
  <si>
    <t>پلاستیک ها و محصولات وابسته - پلیمرهای زیست سازگار و زیست تخریب پذیر</t>
  </si>
  <si>
    <t>پلاستیک ها و محصولات وابسته - پلیمرهای هوشمند</t>
  </si>
  <si>
    <t>پلاستیک ها و محصولات وابسته - جاذب ها و غشاهای پلیمری</t>
  </si>
  <si>
    <t>پلاستیک ها و محصولات وابسته - فیلم های پلیمری با کارکرد و خواص ویژه</t>
  </si>
  <si>
    <t>پلاستیک ها و محصولات وابسته - محصولات پلیمری تهیه شده با اکستروژن واکنشی</t>
  </si>
  <si>
    <t>پلاستیک ها و محصولات وابسته - مستربچ ها و کامپاندهای پلیمری با خواص و کارکرد ویژه</t>
  </si>
  <si>
    <t>پلتفرم اینترنت اشیا - میان‌افزارها/ پلتفرم‌های اینترنت اشیا</t>
  </si>
  <si>
    <t>پلتفرم‌های کاربردی (Application platform) - Deployment-Centric Application Platforms</t>
  </si>
  <si>
    <t>پلتفرم‌های کسب و کاری - نرم‌افزارهای با مدل کسب‌وکار پلتفرمی</t>
  </si>
  <si>
    <t>پمپ‌های پیشرفته - پمپ‌ بلیدی و تیغه‌ای پیشرفته (Sliding Vane Pumps)</t>
  </si>
  <si>
    <t>پمپ‌های پیشرفته - پمپ‌ پیستونی پیشرفته با فشار بیش از bar 200 و دبی بیش از gr/s 100</t>
  </si>
  <si>
    <t>پمپ‌های پیشرفته - پمپ‌ دنده‌ای و لوبی پیشرفته با فشار بیش از bar 30 و دبی بیش از gr/s 100</t>
  </si>
  <si>
    <t>پمپ‌های پیشرفته - پمپ‌ دیافراگمی پیشرفته با فشار بیش از bar 15</t>
  </si>
  <si>
    <t>پمپ‌های پیشرفته - پمپ‌ سانتریفیوژ پیشرفته</t>
  </si>
  <si>
    <t>پوشرنگ های پیشرفته - پوشرنگ‌های با پیچیدگی پدیده‌ای</t>
  </si>
  <si>
    <t>پوشرنگ های پیشرفته - پوشرنگ‌های صنعتی</t>
  </si>
  <si>
    <t>پوشرنگ های پیشرفته - پوشرنگ‌های هوشمند</t>
  </si>
  <si>
    <t>پوشرنگ های پیشرفته - پوشش های تابش پز به همراه سنتز</t>
  </si>
  <si>
    <t>پیل سوختی و هیدروژن - پیل سوختی اسید فسفریک (PAFC)</t>
  </si>
  <si>
    <t>پیل سوختی و هیدروژن - پیل سوختی اکسید جامد (SOFC)</t>
  </si>
  <si>
    <t>پیل سوختی و هیدروژن - پیل سوختی پلیمری (PEMFC )</t>
  </si>
  <si>
    <t>پیل سوختی و هیدروژن - پیل سوختی قلیایی (AFC)</t>
  </si>
  <si>
    <t>پیل سوختی و هیدروژن - پیل سوختی کربنات مذاب (MCFC)</t>
  </si>
  <si>
    <t>پیل سوختی و هیدروژن - پیل سوختی متانولی (DMFC)</t>
  </si>
  <si>
    <t>پیل سوختی و هیدروژن - تولید هیدروژن با استفاده از روش الکترولایزر</t>
  </si>
  <si>
    <t>پیل سوختی و هیدروژن - رفرمرهای پیشرفته جایگاهی برای تولید هیدروژن برای استفاده در خودرو با تکیه بر رفرمینگ بخار (SR)</t>
  </si>
  <si>
    <t>پیل سوختی و هیدروژن - رفرمرهای پیشرفته گاز طبیعی در کاربرد خانگی بر اساس رفرمینگ اتوترمال (ATR)</t>
  </si>
  <si>
    <t>پیل سوختی و هیدروژن - رفرمرهای پیشرفته متانول و اتانول برای کاربردهای عام و خاص خودرو</t>
  </si>
  <si>
    <t>پیل سوختی و هیدروژن - هیدروژن مایع</t>
  </si>
  <si>
    <t>تجهیزات - تجهیزات تزریق اسید</t>
  </si>
  <si>
    <t>تجهیزات - تجهیزات چاه‌آزمایی</t>
  </si>
  <si>
    <t>تجهیزات - تجهیزات چاه‌پیمایی</t>
  </si>
  <si>
    <t>تجهیزات - تجهیزات حفاری جهت‌دار</t>
  </si>
  <si>
    <t>تجهیزات - تجهیزات دکل حفاری</t>
  </si>
  <si>
    <t>تجهیزات - تجهیزات سیمان‌کاری (سیمان حفاری)</t>
  </si>
  <si>
    <t>تجهیزات - رشته حفاری (Drill String)</t>
  </si>
  <si>
    <t>تجهیزات - سکوهای دریایی</t>
  </si>
  <si>
    <t>تجهیزات - سیال حفاری</t>
  </si>
  <si>
    <t>تجهیزات - لوله‌های جداری و آستری</t>
  </si>
  <si>
    <t>تجهیزات - مته حفاری</t>
  </si>
  <si>
    <t>تجهیزات - واحد نمودارگیری گل حفاری</t>
  </si>
  <si>
    <t>تجهیزات آزمایشگاهی پوشش‌دهی - تجهیزات آزمایشگاهی پوشش دهی به روش آبکاری الکتریکی</t>
  </si>
  <si>
    <t>تجهیزات آزمایشگاهی پوشش‌دهی - تجهیزات آزمایشگاهی پوشش دهی به روش آندایزینگ و پلاسمای الکترولیتی (PES, PEO)</t>
  </si>
  <si>
    <t>تجهیزات آزمایشگاهی پوشش‌دهی - تجهیزات آزمایشگاهی رشد و لایه نشانی به روش‌های رسوب فیزیکی و شیمیایی بخار مانند CVD، PVD، PACVD، PECVD ، EBPVD، MOCVD، LPCVD</t>
  </si>
  <si>
    <t>تجهیزات آزمایشگاهی پوشش‌دهی - دستگاه لایه نشانی مولکولی</t>
  </si>
  <si>
    <t>تجهیزات آزمایشگاهی پوشش‌دهی - رسوب‌دهی پاششی Spray Deposition</t>
  </si>
  <si>
    <t>تجهیزات آزمایشگاهی پوشش‌دهی - لایه نشان‌های چرخشی</t>
  </si>
  <si>
    <t>تجهیزات آزمایشگاهی حوزه ساخت میکرو و نانوالکترونیک - انواع تجهیزات پیشرفته خلأ و اتمسفرکنترل</t>
  </si>
  <si>
    <t>تجهیزات آزمایشگاهی حوزه ساخت میکرو و نانوالکترونیک - تجهیزات آماده‌سازی مانند برش نمونه و باندینگ</t>
  </si>
  <si>
    <t>تجهیزات آزمایشگاهی حوزه ساخت میکرو و نانوالکترونیک - تجهیزات پیشرفته مرتبط با الکترونیک چاپی(Printed Electronics)</t>
  </si>
  <si>
    <t>تجهیزات آزمایشگاهی حوزه ساخت میکرو و نانوالکترونیک - دستگاه لایه‌برداری خشک با DRIE</t>
  </si>
  <si>
    <t>تجهیزات آزمایشگاهی حوزه ساخت میکرو و نانوالکترونیک - دستگاه‌های لیتوگرافی مانند تطبیق و ساخت ماسک</t>
  </si>
  <si>
    <t>تجهیزات آزمایشگاهی حوزه ساخت میکرو و نانوالکترونیک - طراحی و ساخت انواع تجهیزات پیشرفته آلایش</t>
  </si>
  <si>
    <t>تجهیزات آزمایشگاهی حوزه ساخت میکرو و نانوالکترونیک - کوره نفوذ و رشد اکسید سیلیکون</t>
  </si>
  <si>
    <t>تجهیزات آزمایشگاهی زیست‌فناوری و پزشکی (غیر از تشخیصی و درمانی) -  فرمانتورها و بیوراکتورها و میلی بیوراکتورها</t>
  </si>
  <si>
    <t>تجهیزات آزمایشگاهی زیست‌فناوری و پزشکی (غیر از تشخیصی و درمانی) - استریوتاکسی های دقیق</t>
  </si>
  <si>
    <t>تجهیزات آزمایشگاهی زیست‌فناوری و پزشکی (غیر از تشخیصی و درمانی) - پردازنده‌های بافت اتوماتیک (Tissue processor)</t>
  </si>
  <si>
    <t>تجهیزات آزمایشگاهی زیست‌فناوری و پزشکی (غیر از تشخیصی و درمانی) - ترمال سایکلر</t>
  </si>
  <si>
    <t>تجهیزات آزمایشگاهی زیست‌فناوری و پزشکی (غیر از تشخیصی و درمانی) - ژرمیناتورها، فیتوترون ها و انکوباتورها با کنترل دما، اتمسفر و رطوبت دقیق</t>
  </si>
  <si>
    <t>تجهیزات آزمایشگاهی مجموعه مهندسی نفت - اندازه‌گیری خواص الکتریکی سنگ در شرایط مخزن (FRF)</t>
  </si>
  <si>
    <t>تجهیزات آزمایشگاهی مجموعه مهندسی نفت - چگالی‌سنج‌های پیشرفته هسته‌ای</t>
  </si>
  <si>
    <t>تجهیزات آزمایشگاهی مجموعه مهندسی نفت - دستگاه اندازه‌گیری تراوایی نسبی به روش پایا و ناپایا (USS) در شرایط مخزن</t>
  </si>
  <si>
    <t>تجهیزات آزمایشگاهی مجموعه مهندسی نفت - دستگاه اندازه‌گیری کشش بین سطحی</t>
  </si>
  <si>
    <t>تجهیزات آزمایشگاهی مجموعه مهندسی نفت - دستگاه CAPRI</t>
  </si>
  <si>
    <t>تجهیزات آزمایشگاهی مجموعه مهندسی نفت - دستگاه بررسی تغییرات ترشوندگی با سانتریفیوژ</t>
  </si>
  <si>
    <t>تجهیزات آزمایشگاهی مجموعه مهندسی نفت - دستگاه ترکیب مجدد سیال</t>
  </si>
  <si>
    <t>تجهیزات آزمایشگاهی مجموعه مهندسی نفت - دستگاه تشخیص ظهور واکس</t>
  </si>
  <si>
    <t>تجهیزات آزمایشگاهی مجموعه مهندسی نفت - دستگاه سیلاب زنی و اسیدزنی مغزه در شرایط مخزن</t>
  </si>
  <si>
    <t>تجهیزات آزمایشگاهی مجموعه مهندسی نفت - دستگاه شستشوی مغزه با دی اکسید کربن</t>
  </si>
  <si>
    <t>تجهیزات آزمایشگاهی مجموعه مهندسی نفت - دستگاه کامل PVT</t>
  </si>
  <si>
    <t>تجهیزات آزمایشگاهی مجموعه مهندسی نفت - دستگاه لوله قلمی(مجموعه کامل)</t>
  </si>
  <si>
    <t>تجهیزات آزمایشگاهی مجموعه مهندسی نفت - دستگاه ویسکومتر گوی غلتان با دتکتور لیزری</t>
  </si>
  <si>
    <t>تجهیزات آزمون ویژه تجهیزات پزشکی - تجهیزات آزمون ویژه تجهیزات پزشکی</t>
  </si>
  <si>
    <t>تجهیزات ارتباطی، مخابراتی، اویونیک و هوافضا - تجهیزات ارتباطی، مخابراتی، اویونیک و هوافضا</t>
  </si>
  <si>
    <t>تجهیزات الکترونیکی آزمون دقیق - ابزارهای الکترونیکی تحلیلگری دقیق</t>
  </si>
  <si>
    <t>تجهیزات الکترونیکی آزمون دقیق - تجهیزات آزمون دقیق مولدها</t>
  </si>
  <si>
    <t>تجهیزات الکترونیکی آزمون دقیق - طراحی و ساخت ادوات پیشرفته آنالیز و شبیه‌سازی</t>
  </si>
  <si>
    <t>تجهیزات پیشرفته ماشین‌کاری (فرز، تراش، سنگ‌زنی، برش و...) - تجهیزات ماشین‌کاری قطعات بزرگ یا با شکل پیچیده</t>
  </si>
  <si>
    <t>تجهیزات پیشرفته ماشین‌کاری (فرز، تراش، سنگ‌زنی، برش و...) - ماشین‌آلات CNC بالای سه محور با دقت بالا</t>
  </si>
  <si>
    <t>تجهیزات پیشرفته ماشین‌کاری (فرز، تراش، سنگ‌زنی، برش و...) - ماشین‌های مخصوص با اتوماسیون، دقت و سرعت تولید بالا</t>
  </si>
  <si>
    <t>تجهیزات پیشرفته آزمایشگاهی مکانیک (سیالات، ترمودینامیک، انتقال حرارت، مقاومت مصالح، دینامیک ماشین و ارتعاشات، خودرو، ریلی و ...) - تجهیزات آنالیز مقاومت مصالح و دینامیک ماشین و ارتعاشات</t>
  </si>
  <si>
    <t>تجهیزات پیشرفته آزمایشگاهی مکانیک (سیالات، ترمودینامیک، انتقال حرارت، مقاومت مصالح، دینامیک ماشین و ارتعاشات، خودرو، ریلی و ...) - تونل‌های باد پیشرفته مانند تونل‌های باد مافوق صوت</t>
  </si>
  <si>
    <t>تجهیزات پیشرفته آزمایشگاهی مکانیک (سیالات، ترمودینامیک، انتقال حرارت، مقاومت مصالح، دینامیک ماشین و ارتعاشات، خودرو، ریلی و ...) - دینامومترها، اتاق تست موتور</t>
  </si>
  <si>
    <t>تجهیزات پیشرفته آزمایشگاهی مکانیک (سیالات، ترمودینامیک، انتقال حرارت، مقاومت مصالح، دینامیک ماشین و ارتعاشات، خودرو، ریلی و ...) - مجموعه آزمایشگاهی پیشرفته مکانیک سیالات، ترمودینامک و انتقال حرارت</t>
  </si>
  <si>
    <t>تجهیزات پیشرفته آزمایشگاهی مکانیک (سیالات، ترمودینامیک، انتقال حرارت، مقاومت مصالح، دینامیک ماشین و ارتعاشات، خودرو، ریلی و ...) - مجموعه‌های آموزشی مکاترونیک پیشرفته</t>
  </si>
  <si>
    <t>تجهیزات پیشرفته آماده‌سازی مواد - التراسونیک هموژنایزر</t>
  </si>
  <si>
    <t>تجهیزات پیشرفته آماده‌سازی مواد - تجهیزات پولیش مکانیکی تمام خودکار</t>
  </si>
  <si>
    <t>تجهیزات پیشرفته آماده‌سازی مواد - دستگاه پرتو یونی متمرکز (FIB)</t>
  </si>
  <si>
    <t>تجهیزات پیشرفته آماده‌سازی مواد - دستگاه‌های آماده‌سازی نمونه و تهیه مقاطع نازک به روش‌های الکتروپولیش</t>
  </si>
  <si>
    <t>تجهیزات پیشرفته آماده‌سازی مواد - دستگاه‌های الترامیکروتومی و کرایومیکروتومی</t>
  </si>
  <si>
    <t>تجهیزات پیشرفته آماده‌سازی مواد - دستگاه‌های پوشش دهی طلا به روش اسپاترینگ</t>
  </si>
  <si>
    <t>تجهیزات پیشرفته اکتشاف نفت - ابزارهای دقیق از قبیل ژئوفون، کابل ضد انفجار مورد استفاده در اکتشاف نفت، بلاستر، Laul</t>
  </si>
  <si>
    <t>تجهیزات پیشرفته اکتشاف نفت - تجهیزات لرزه‌نگاری از قبیل فرستنده و گیرنده لرزه‌نگاری</t>
  </si>
  <si>
    <t>تجهیزات پیشرفته بررسی خواص فیزیکی، شیمیایی و الکتروشیمیایی مواد - اسپکترومترها، اسپکتروفوتومترها، طیف‌سنج تحرک یونی، فلیم فوتومتر و رفرکتومترها</t>
  </si>
  <si>
    <t>تجهیزات پیشرفته بررسی خواص فیزیکی، شیمیایی و الکتروشیمیایی مواد - پتانسیواستات، گالوانواستات و طیف نگاری امپدانس الکتروشیمیایی، اندازه‌گیری نویز الکتروشیمیایی، تجهیزات اندازه‌گیری هدایت غشا</t>
  </si>
  <si>
    <t>تجهیزات پیشرفته بررسی خواص فیزیکی، شیمیایی و الکتروشیمیایی مواد - تجهیزات آنالیز به کمک پرتو ایکس مانند پراش پرتو ایکس (XRD) و فلورسانس پرتو ایکس (XRF)</t>
  </si>
  <si>
    <t>تجهیزات پیشرفته بررسی خواص فیزیکی، شیمیایی و الکتروشیمیایی مواد - تجهیزات آنالیز حرارتی مانند دیلاتومتر، TGA و DSC، تعیین ضریب هدایت حرارتی</t>
  </si>
  <si>
    <t>تجهیزات پیشرفته بررسی خواص فیزیکی، شیمیایی و الکتروشیمیایی مواد - تجهیزات آنالیز عنصری مانند طیف‌سنجی جذب اتمی (AAS)، طیف‌سنجی نشر نوری و جرمی به روش پلاسما جفت شده القایی (ICP-OES, ICP-MS) و آنالیزگرهای عنصری به روش‌های تفکیک انرژی و طول موج (EDS,WDS)، کوانتومترها</t>
  </si>
  <si>
    <t>تجهیزات پیشرفته بررسی خواص فیزیکی، شیمیایی و الکتروشیمیایی مواد - تجهیزات آنالیز مغناطیسی مواد مانند مغناطیس‌سنج نمونه مرتعش (VSM)</t>
  </si>
  <si>
    <t>تجهیزات پیشرفته بررسی خواص فیزیکی، شیمیایی و الکتروشیمیایی مواد - دستگاه الکتروفورز مویین</t>
  </si>
  <si>
    <t>تجهیزات پیشرفته بررسی خواص فیزیکی، شیمیایی و الکتروشیمیایی مواد - دستگاه اندازه‌گیری زاویه تماس به همراه نرم‌افزار تحلیل</t>
  </si>
  <si>
    <t>تجهیزات پیشرفته بررسی خواص فیزیکی، شیمیایی و الکتروشیمیایی مواد - دستگاه تبدیل فوریه پرتو فرو سرخ FTIR و ATR و دستگاه NMR</t>
  </si>
  <si>
    <t>تجهیزات پیشرفته بررسی خواص فیزیکی، شیمیایی و الکتروشیمیایی مواد - دستگاه تعیین سطح ویژه به روش BET</t>
  </si>
  <si>
    <t>تجهیزات پیشرفته بررسی خواص فیزیکی، شیمیایی و الکتروشیمیایی مواد - دستگاه تفرق پویای نور (DLS)</t>
  </si>
  <si>
    <t>تجهیزات پیشرفته بررسی خواص فیزیکی، شیمیایی و الکتروشیمیایی مواد - رئومترهای پیشرفته، دستگاه اندازه‌گیری اندیس جریان پذیری مذاب – MFI، تعیین دمای نرمی ویکت</t>
  </si>
  <si>
    <t>تجهیزات پیشرفته بررسی خواص فیزیکی، شیمیایی و الکتروشیمیایی مواد - طیف‌سنج رامان</t>
  </si>
  <si>
    <t>تجهیزات پیشرفته بررسی خواص فیزیکی، شیمیایی و الکتروشیمیایی مواد - کروماتوگراف های پیشرفته مانند HPLC و GC</t>
  </si>
  <si>
    <t>تجهیزات پیشرفته بررسی خواص مکانیکی و توپوگرافی مواد - پروفایلومترهای دقیق</t>
  </si>
  <si>
    <t>تجهیزات پیشرفته بررسی خواص مکانیکی و توپوگرافی مواد - تجهیزات پیشرفته آزمایش بتن و خاک مانند جک‌های بتن شکن خودکار، برش مستقیم، سه محوری دینامیک، دستگاه تعیین نفوذپذیری بتن در برابر کلرید</t>
  </si>
  <si>
    <t>تجهیزات پیشرفته بررسی خواص مکانیکی و توپوگرافی مواد - دستگاه تعیین شکل‌پذیری ورق</t>
  </si>
  <si>
    <t>تجهیزات پیشرفته بررسی خواص مکانیکی و توپوگرافی مواد - دستگاه‌های تست خستگی محوری و اکچویتورهای دینامیکی</t>
  </si>
  <si>
    <t>تجهیزات پیشرفته بررسی خواص مکانیکی و توپوگرافی مواد - دستگاه‌های تست سایش به روش پین روی دیسک</t>
  </si>
  <si>
    <t>تجهیزات پیشرفته بررسی خواص مکانیکی و توپوگرافی مواد - دستگاه‌های تست ضربه به روش شارپی</t>
  </si>
  <si>
    <t>تجهیزات پیشرفته بررسی خواص مکانیکی و توپوگرافی مواد - دستگاه‌های تست کشش و فشار یونیورسال، کشش با نرخ کرنش آهسته، خزش و ریلکسیشن</t>
  </si>
  <si>
    <t>تجهیزات پیشرفته بررسی خواص مکانیکی و توپوگرافی مواد - دستگاه‌های سختی سنجی یونیورسال، میکروسختی سنجی و نانوسختی سنجی</t>
  </si>
  <si>
    <t>تجهیزات پیشرفته بررسی خواص مکانیکی و توپوگرافی مواد - میزهای لرزه شبیه‌ساز زلزله</t>
  </si>
  <si>
    <t>تجهیزات پیشرفته بررسی میکروسکوپی و ریزساختاری مواد - میکروسکوپ‌های الکترونی روبشی (SEM)</t>
  </si>
  <si>
    <t>تجهیزات پیشرفته بررسی میکروسکوپی و ریزساختاری مواد - میکروسکوپ‌های الکترونی عبوری (TEM)</t>
  </si>
  <si>
    <t>تجهیزات پیشرفته بررسی میکروسکوپی و ریزساختاری مواد - میکروسکوپ‌های الکترونی عبوری روبشی (STEM)</t>
  </si>
  <si>
    <t>تجهیزات پیشرفته بررسی میکروسکوپی و ریزساختاری مواد - میکروسکوپ‌های تونلی روبشی (STM) و نیروی اتمی (AFM)</t>
  </si>
  <si>
    <t>تجهیزات پیشرفته بررسی میکروسکوپی و ریزساختاری مواد - میکروسکوپ‌های نوری (OM)</t>
  </si>
  <si>
    <t>تجهیزات پیشرفته پوشش دهی و مهندسی سطح - تجهیزات پیشرفته ایجاد پوشش‌های پلیمری با اتوماسیون بالا مانند پلی‌یورتان</t>
  </si>
  <si>
    <t>تجهیزات پیشرفته پوشش دهی و مهندسی سطح - تجهیزات پیشرفته پوشش‌دهی به روش پاشش پلاسمایی</t>
  </si>
  <si>
    <t>تجهیزات پیشرفته پوشش دهی و مهندسی سطح - تجهیزات پیشرفته پوشش‌دهی به روش پاشش حرارتی</t>
  </si>
  <si>
    <t>تجهیزات پیشرفته پوشش دهی و مهندسی سطح - تجهیزات پیشرفته پوشش‌دهی به روش پاشش سرد</t>
  </si>
  <si>
    <t>تجهیزات پیشرفته پوشش دهی و مهندسی سطح - تجهیزات پیشرفته پوشش‌دهی به روش پلاسمای الکترولیتی</t>
  </si>
  <si>
    <t>تجهیزات پیشرفته پوشش دهی و مهندسی سطح - تجهیزات پیشرفته پوشش‌دهی به روش رسوب‌گذاری شیمیایی از فاز بخار</t>
  </si>
  <si>
    <t>تجهیزات پیشرفته پوشش دهی و مهندسی سطح - تجهیزات پیشرفته پوشش‌دهی به روش رسوب‌گذاری فیزیکی از فاز بخار</t>
  </si>
  <si>
    <t>تجهیزات پیشرفته پوشش دهی و مهندسی سطح - تجهیزات پیشرفته پوشش‌دهی به روش کند و پاش و پلاسمایی مانند PACVD و PN</t>
  </si>
  <si>
    <t>تجهیزات پیشرفته پوشش دهی و مهندسی سطح - تجهیزات پیشرفته پوشش‌دهی به روش لایه نشانی مولکولی</t>
  </si>
  <si>
    <t>تجهیزات پیشرفته تولید مواد اولیه فلزی، سرامیکی و پلیمری - تجهیزات پیشرفته تولید الیاف مانند الیاف شیشه، الیاف کربن و غیره</t>
  </si>
  <si>
    <t>تجهیزات پیشرفته تولید مواد اولیه فلزی، سرامیکی و پلیمری - تجهیزات پیشرفته تولید پودرهای فلزی، سرامیکی و پلیمری و آلیاژسازی مکانیکی مانند آسیاب‌های پر انرژی، اتمایزرها، خردکن‌های پیشرفته پلیمری، میکسرهای پیشرفته اولتراسونیک و مانند آن</t>
  </si>
  <si>
    <t>تجهیزات پیشرفته تولید مواد اولیه فلزی، سرامیکی و پلیمری - تجهیزات پیشرفته تولید تک‌بلور مانند سیستم چکرالسکی و بریجمن</t>
  </si>
  <si>
    <t>تجهیزات پیشرفته ریخته‌گری فلزات - تجهیزات پیشرفته ریخته‌گری تحت‌فشار</t>
  </si>
  <si>
    <t>تجهیزات پیشرفته ریخته‌گری فلزات - تجهیزات پیشرفته ریخته‌گری در خلأ یا اتمسفر کنترل‌شده</t>
  </si>
  <si>
    <t>تجهیزات پیشرفته ریخته‌گری فلزات - تجهیزات پیشرفته ریخته‌گری دقیق، دورانی، نیمه‌جامد و آلیاژهای خاص با اتوماسیون بالا</t>
  </si>
  <si>
    <t>تجهیزات پیشرفته ریخته‌گری فلزات - طراحی و ساخت خطوط پیشرفته قالب‌گیری با اتوماسیون بالا</t>
  </si>
  <si>
    <t>تجهیزات پیشرفته شکل‌دهی فلزات - طراحی و ساخت خطوط تولید پیشرفته نورد سنگین با اتوماسیون بالا</t>
  </si>
  <si>
    <t>تجهیزات پیشرفته شکل‌دهی فلزات - تجهیزات پیشرفته آهنگری (فورج) و پرس با تناژ بالا</t>
  </si>
  <si>
    <t>تجهیزات پیشرفته شکل‌دهی فلزات - تجهیزات پیشرفته اکستروژن و کشش سیم با اتوماسیون بالا</t>
  </si>
  <si>
    <t>تجهیزات پیشرفته شکل‌دهی فلزات - تجهیزات پیشرفته شکل‌دهی الکترومغناطیسی</t>
  </si>
  <si>
    <t>تجهیزات پیشرفته شکل‌دهی فلزات - تجهیزات پیشرفته شکل‌دهی مفتول، ورق، لوله و مخازن با اتوماسیون بالا</t>
  </si>
  <si>
    <t>تجهیزات پیشرفته صنایع غذایی - تجهیزات پیشرفته باهدف افزایش ماندگاری مواد غذایی باقابلیت حفظ کیفیت مبتنی بر فناوری‌های پیشرفته مانند ماکروویو، پالس نوری، فشار هیدرواستاتیک، میدان الکتریکی، پرتودهی، خلأ بالا، پلاسما، خشک‌کن انجمادی</t>
  </si>
  <si>
    <t>تجهیزات پیشرفته صنایع غذایی - تجهیزات پیشرفته بسته‌بندی مواد غذایی با اتوماسیون بالا و تجهیزات وابسته مانند تجهیزات تولید لفاف‌های (film) هوشمند، بسته‌بندی به روش اسپتیک</t>
  </si>
  <si>
    <t>تجهیزات پیشرفته صنایع غذایی - تجهیزات پیشرفته فرآوری و تولید مواد غذایی بر پایه‌ فناوری‌های نوین و اتوماسیون بالا</t>
  </si>
  <si>
    <t>تجهیزات پیشرفته عمومی آزمایشگاهی - آسیاب‌های پیشرفته مانند آسیاب سیاره‌ای</t>
  </si>
  <si>
    <t>تجهیزات پیشرفته عمومی آزمایشگاهی - الترافریزرها و فریزهای آزمایشگاهی با دمای کمتر از منفی 15 درجه سانتی‌گراد و سامانه‌های تبرید پیشرفته مانند کرایوستات</t>
  </si>
  <si>
    <t>تجهیزات پیشرفته عمومی آزمایشگاهی - پمپ‌های سرنگی و پریستالتیک دقیق</t>
  </si>
  <si>
    <t>تجهیزات پیشرفته عمومی آزمایشگاهی - خشک‌کن‌های پیشرفته مانند خشک‌کن سرمایشی و پاششی</t>
  </si>
  <si>
    <t>تجهیزات پیشرفته عمومی آزمایشگاهی - دستگاه‌های هضم، کجلدال و تیتراتور تمام خودکار</t>
  </si>
  <si>
    <t>تجهیزات پیشرفته عمومی آزمایشگاهی - راکتورهای پیشرفته و دقیق با دما و فشار بالا</t>
  </si>
  <si>
    <t>تجهیزات پیشرفته عمومی آزمایشگاهی - سانتریفیوژهای دور بالا و التراسانتریفیوژها </t>
  </si>
  <si>
    <t>تجهیزات پیشرفته عمومی آزمایشگاهی - طراحی و ساخت اتاق‌های تمیز کلاس 1000 به بالا</t>
  </si>
  <si>
    <t>تجهیزات پیشرفته عمومی آزمایشگاهی - کوره‌های آزمایشگاهی با دقت دمایی و هم‌دمایی بالا</t>
  </si>
  <si>
    <t>تجهیزات پیشرفته عمومی آزمایشگاهی - محفظه‌های کنترل شرایط محیطی و گلاوباکس های دقیق</t>
  </si>
  <si>
    <t>تجهیزات پیشرفته کشاورزی و دام، طیور و آبزیان - تجهیزات پیشرفته و هوشمند پس از برداشت محصولات کشاورزی بر اساس فناوری‌های نوین مانند پردازش تصویر</t>
  </si>
  <si>
    <t>تجهیزات پیشرفته کشاورزی و دام، طیور و آبزیان - سامانه‌های پیشرفته و هوشمند کنترل‌ آفات، بیماری‌ها و شرایط محیطی باهدف افزایش بهره‌وری تولید محصولات کشاورزی و کاهش مصرف انرژی</t>
  </si>
  <si>
    <t>تجهیزات پیشرفته کشاورزی و دام، طیور و آبزیان - طراحی و ساخت تجهیزات پیشرفته فراوری گیاهان دارویی باقابلیت کاهش قابل‌توجه ضایعات و افت کیفی و افزایش راندمان مانند دستگاه استخراج ماده مؤثره به‌وسیله سیال فوق بحرانی</t>
  </si>
  <si>
    <t>تجهیزات پیشرفته کشاورزی و دام، طیور و آبزیان - طراحی و ساخت تجهیزات و ماشین‌آلات پیشرفته مؤثر در افزایش قابل‌توجه عملکرد تولید و پرورش دام، طیور و آبزیان مبتنی بر فناوری‌های پیشرفته مانند پردازش تصویر و کنترل‌های هوشمند و اتوماسیون‌های پیشرفته</t>
  </si>
  <si>
    <t>تجهیزات پیشرفته کشاورزی و دام، طیور و آبزیان - طراحی و ساخت راکتور اکسیژن ساز با راندمان تولید 10 مترمکعب بر ساعت اکسیژن برای پرورش آبزیان</t>
  </si>
  <si>
    <t>تجهیزات پیشرفته کشاورزی و دام، طیور و آبزیان - ماشین‌آلات پیشرفته و هوشمند قبل از کاشت، کاشت، داشت و برداشت محصولات کشاورزی با اتوماسیون بالا</t>
  </si>
  <si>
    <t>تجهیزات پیشرفته مرتبط با هوا و اقلیم، آب، خاک و فرسایش - استحصال آب‌های زیرزمینی</t>
  </si>
  <si>
    <t>تجهیزات پیشرفته مرتبط با هوا و اقلیم، آب، خاک و فرسایش - استحصال آب‌های سطحی</t>
  </si>
  <si>
    <t>تجهیزات پیشرفته مرتبط با هوا و اقلیم، آب، خاک و فرسایش - تجهیزات و حسگرهای پیشرفته اندازه‌گیری پارامترهای خاک</t>
  </si>
  <si>
    <t>تجهیزات پیشرفته مرتبط با هوا و اقلیم، آب، خاک و فرسایش - تولید نرم‌افزارهای کاربردی آب، خاک، زمین و سرزمین</t>
  </si>
  <si>
    <t>تجهیزات پیشرفته مرتبط با هوا و اقلیم، آب، خاک و فرسایش - سامانه نرم‌افزاری و سخت‌افزاری مرتبط با جو</t>
  </si>
  <si>
    <t>تجهیزات پیشرفته مرتبط با هوا و اقلیم، آب، خاک و فرسایش - سامانه‌های مرتبط با تصفیه آب شور</t>
  </si>
  <si>
    <t>تجهیزات پیشرفته مرتبط با هوا و اقلیم، آب، خاک و فرسایش - سامانه‌های مرتبط با تصفیه پساب</t>
  </si>
  <si>
    <t>تجهیزات پیشرفته مرتبط با هوا و اقلیم، آب، خاک و فرسایش - شبکه انتقال و توزیع آب</t>
  </si>
  <si>
    <t>تجهیزات جانبی انتقال - ساخت بوشینگ 132KV و بالاتر</t>
  </si>
  <si>
    <t>تجهیزات حوزه تست و آزمون و کنترل کیفی - استندهای تست توربین‌های گازی</t>
  </si>
  <si>
    <t>تجهیزات حوزه تست و آزمون و کنترل کیفی - استندهای تست سامانه‌های هوایی و موشکی</t>
  </si>
  <si>
    <t>تجهیزات حوزه تست و آزمون و کنترل کیفی - استندهای تست موتورهای احتراق داخلی پیستونی</t>
  </si>
  <si>
    <t>تجهیزات حوزه تست و آزمون و کنترل کیفی - پایلوت‌های تست راکتوری کاتالیست ها</t>
  </si>
  <si>
    <t>تجهیزات حوزه تست و آزمون و کنترل کیفی - تجهیزات پیشرفته آنالیز غیرمخرب به کمک پرتو نگاری، حرارتی، امواج صوتی، ادی‌کارنت، مغناطیس</t>
  </si>
  <si>
    <t>تجهیزات حوزه تست و آزمون و کنترل کیفی - تجهیزات پیشرفته تست و آزمون حوزه خودرو مانند میز آزمون ترمز ضد قفل</t>
  </si>
  <si>
    <t>تجهیزات حوزه تست و آزمون و کنترل کیفی - دستگاه تست‌های هیدرولیکی پیشرفته</t>
  </si>
  <si>
    <t>تجهیزات حوزه تست و آزمون و کنترل کیفی - دستگاه‌های پیشرفته تست فیلتر مانند شمارنده‌های ذرات</t>
  </si>
  <si>
    <t>تجهیزات حوزه تست و آزمون و کنترل کیفی - میزهای شبیه‌ساز چند درجه آزادی</t>
  </si>
  <si>
    <t>تجهیزات داروسازی و زیست‌فناوری - اتومایزرها و سپرایرهای پیشرفته برای مایعات</t>
  </si>
  <si>
    <t>تجهیزات داروسازی و زیست‌فناوری - اسپری درایرهای پیشرفته به همراه تولید نازل</t>
  </si>
  <si>
    <t>تجهیزات داروسازی و زیست‌فناوری - انواع خشک‌کن‌های پیشرفته با بازدهی بالا</t>
  </si>
  <si>
    <t>تجهیزات داروسازی و زیست‌فناوری - بیو راکتورهای پیشرفته</t>
  </si>
  <si>
    <t>تجهیزات داروسازی و زیست‌فناوری - پمپ‌های پیشرفته پریستالیتیک</t>
  </si>
  <si>
    <t>تجهیزات داروسازی و زیست‌فناوری - تجهیزات نگهداری مواد زیستی با قابلیت کنترل شرایط محیطی</t>
  </si>
  <si>
    <t>تجهیزات داروسازی و زیست‌فناوری - دستگاه‌های بسته‌بندی انواع اشکال دارویی با اتوماسیون بالا</t>
  </si>
  <si>
    <t>تجهیزات داروسازی و زیست‌فناوری - دستگاه‌های سنجش و کنترل انواع اشکال دارویی</t>
  </si>
  <si>
    <t>تجهیزات داروسازی و زیست‌فناوری - راکتور گلس لاین پیشرفته مواد خشک و مایع</t>
  </si>
  <si>
    <t>تجهیزات داروسازی و زیست‌فناوری - راکتورهای پیشرفته </t>
  </si>
  <si>
    <t>تجهیزات داروسازی و زیست‌فناوری - سانتریفیوژهای پیوسته دور بالا</t>
  </si>
  <si>
    <t>تجهیزات داروسازی و زیست‌فناوری - ستون‌های پیشرفته تقطیر و پالایش</t>
  </si>
  <si>
    <t>تجهیزات داروسازی و زیست‌فناوری - فرمانتورهای پیشرفته</t>
  </si>
  <si>
    <t>تجهیزات داروسازی و زیست‌فناوری - فریز درایرهای پیشرفته</t>
  </si>
  <si>
    <t>تجهیزات داروسازی و زیست‌فناوری - فیلترهای پیشرفته جهت تصفیه بیولوژیکی مایعات</t>
  </si>
  <si>
    <t>تجهیزات داروسازی و زیست‌فناوری - فیلترهای پیشرفته جهت تصفیه و استریلیزاسیون گازها</t>
  </si>
  <si>
    <t>تجهیزات داروسازی و زیست‌فناوری - مبدل‌های پیشرفته حرارتی با حساسیت بالا</t>
  </si>
  <si>
    <t>تجهیزات داروسازی و زیست‌فناوری - میکسرهای پیشرفته یک‌جداره، دوجداره و سه‌جداره</t>
  </si>
  <si>
    <t>تجهیزات داروسازی و زیست‌فناوری - هموژنایزرهای پیشرفته تک و یا دوبل</t>
  </si>
  <si>
    <t>تجهیزات ساخت و تولید مدارهای الکترونیکی - طراحی و ساخت تجهیزات پیشرفته Inboard Testing</t>
  </si>
  <si>
    <t>تجهیزات ساخت و تولید مدارهای الکترونیکی - طراحی و ساخت تجهیزات تولید مدار چاپی با دقت بالاتر از 0.1 میلی‌متر</t>
  </si>
  <si>
    <t>تجهیزات ساخت و تولید مدارهای الکترونیکی - طراحی و ساخت تجهیزات تولید مدار چاپی بالاتر از 4 لایه</t>
  </si>
  <si>
    <t>تجهیزات ساخت و تولید مدارهای الکترونیکی - طراحی و ساخت تجهیزات مدارهای فرکانس بالا</t>
  </si>
  <si>
    <t>تجهیزات ساخت و تولید مدارهای الکترونیکی - طراحی و ساخت ماشین‌آلات قطعه گذاری و مونتاژ برد</t>
  </si>
  <si>
    <t>تجهیزات ساخت و تولید مدارهای الکترونیکی - طراحی و ساخت مدارات چاپی منعطف</t>
  </si>
  <si>
    <t>تجهیزات سخت‌افزاری شبکه - طراحی و ساخت ادوات سخت‌افزاری برای اتصالات و انتقال داده‌ها در بستر شبکه</t>
  </si>
  <si>
    <t>تجهیزات سخت‌افزاری شبکه - طراحی و ساخت سوئیچ</t>
  </si>
  <si>
    <t>تجهیزات شبکه‌های توزیع - ترانس صنعتی ابر رسانا</t>
  </si>
  <si>
    <t>تجهیزات شبکه‌های توزیع - ترانس صنعتی با هسته آمورف</t>
  </si>
  <si>
    <t>تجهیزات شبکه‌های توزیع - ترانس صنعتی هرمتیکی بالای 1MVA</t>
  </si>
  <si>
    <t>تجهیزات شبکه‌های توزیع - سیستم‌های اندازه‌گیری کیفیت توان با دقت بالاتر از 0.5 درصد</t>
  </si>
  <si>
    <t>تجهیزات شبکه‌های توزیع - سیستم‌های روشنایی</t>
  </si>
  <si>
    <t>تجهیزات شبکه‌های توزیع - طراحی و ساخت شبکه‌های هوشمند انرژی (Smart grid)</t>
  </si>
  <si>
    <t>تجهیزات کالیبراسیون ویژه تجهیزات پزشکی - شبیه‌ساز پرتودرمانی</t>
  </si>
  <si>
    <t>تجهیزات مشاهده و رصد - دوربین دو چشمی</t>
  </si>
  <si>
    <t>تجهیزات مشاهده و رصد - دوربین عکس‌برداری</t>
  </si>
  <si>
    <t>تجهیزات مشاهده و رصد - طراحی و ساخت تلسکوپ‌ها و رادیوسکوپ‌های پیشرفته</t>
  </si>
  <si>
    <t>تجهیزات میان‌دستی و پایین‌دستی نفت - بویلرهای نیروگاهی و صنعتی</t>
  </si>
  <si>
    <t>تجهیزات میان‌دستی و پایین‌دستی نفت - پکیج های آنالایزر فرایندی و میترینگ پتروپالایشی</t>
  </si>
  <si>
    <t>تجهیزات میان‌دستی و پایین‌دستی نفت - تجهیزات پیشرفته احداث، تعمیر یا پایش خوردگی خطوط انتقال نفت و گاز</t>
  </si>
  <si>
    <t>تجهیزات میان‌دستی و پایین‌دستی نفت - تجهیزات پیشرفته پایش و حفاظت صنعتی پتروپالایشی مانند سیستم HIPPS</t>
  </si>
  <si>
    <t>تجهیزات میان‌دستی و پایین‌دستی نفت - تجهیزات پیگ رانی</t>
  </si>
  <si>
    <t>تجهیزات میان‌دستی و پایین‌دستی نفت - تجهیزات و فناوری های خطوط لوله</t>
  </si>
  <si>
    <t>تجهیزات میان‌دستی و پایین‌دستی نفت - تعمیر و نگهداری خطوط لوله انتقال نفت و گاز دریایی</t>
  </si>
  <si>
    <t>تجهیزات میان‌دستی و پایین‌دستی نفت - شیرهای صنعتی پیشرفته</t>
  </si>
  <si>
    <t>تجهیزات میان‌دستی و پایین‌دستی نفت - طراحی پایه، تفصیلی و نصب خطوط لوله انتقال نفت و گاز دریایی</t>
  </si>
  <si>
    <t>تجهیزات میان‌دستی و پایین‌دستی نفت - مبدل های حرارتی و برودتی</t>
  </si>
  <si>
    <t>تجهیزات میان‌دستی و پایین‌دستی نفت - مخازن، تاورها و راکتورهای پیشرفته</t>
  </si>
  <si>
    <t>تجهیزات میان‌دستی و پایین‌دستی نفت - مشعل‌های پیشرفته</t>
  </si>
  <si>
    <t>تجهیزات و ابزارهای بهره‌برداری نفت - ابزارهای پیشرفته ثبت اطلاعات تولید از چاه (PLT)</t>
  </si>
  <si>
    <t>تجهیزات و ابزارهای بهره‌برداری نفت - پکیج های بهره برداری از چاه نفت</t>
  </si>
  <si>
    <t>تجهیزات و ابزارهای بهره‌برداری نفت - تجهیزات پیشرفته ازدیاد برداشت از قبیل پمپ و شیرآلات</t>
  </si>
  <si>
    <t>تجهیزات و ابزارهای بهره‌برداری نفت - تجهیزات پیشرفته فراز آوری مصنوعی</t>
  </si>
  <si>
    <t>تجهیزات و ابزارهای بهره‌برداری نفت - تفکیک گرهای پیشرفته</t>
  </si>
  <si>
    <t>تجهیزات و ابزارهای بهره‌برداری نفت - سامانه‌های پیشرفته کنترل هوشمند (چاه‌های هوشمند)</t>
  </si>
  <si>
    <t>تجهیزات و ابزارهای تولید برق نیروگاهی - Governer مشروط به طراحی و ساخت بخش‌های هیدرولیکی (عملگر) و سیستم کنترل دیجیتال</t>
  </si>
  <si>
    <t>تجهیزات و ابزارهای تولید برق نیروگاهی - سیستم تحریک</t>
  </si>
  <si>
    <t>تجهیزات و ابزارهای تولید برق نیروگاهی - طراحی و ساخت باس‌داکت نیروگاهی</t>
  </si>
  <si>
    <t>تجهیزات و ابزارهای تولید برق نیروگاهی - کلید ژنراتور (GCB)</t>
  </si>
  <si>
    <t>تجهیزات و حسگرهای اندازه‌گیری دقیق - پارامترهای الکتریکی</t>
  </si>
  <si>
    <t>تجهیزات و حسگرهای اندازه‌گیری دقیق - پارامترهای مکانیکی</t>
  </si>
  <si>
    <t>تجهیزات و حسگرهای اندازه‌گیری دقیق - حسگرهای اندازه‌گیری</t>
  </si>
  <si>
    <t>تجهیزات و حسگرهای اندازه‌گیری دقیق - حسگرهای اندازه‌گیری پارامتر زمان</t>
  </si>
  <si>
    <t>تجهیزات و حسگرهای اندازه‌گیری دقیق - حسگرهای اندازه‌گیری پارامترهای تشعشع</t>
  </si>
  <si>
    <t>تجهیزات و حسگرهای اندازه‌گیری دقیق - حسگرهای اندازه‌گیری پارامترهای مغناطیسی</t>
  </si>
  <si>
    <t>تجهیزات و حسگرهای اندازه‌گیری دقیق - حسگرهای اندازه‌گیری پارامترهای نوری</t>
  </si>
  <si>
    <t>تجهیزات و سامانه‌های مطالعات علوم شناختی و عصبی(آزمایشگاهی) - ابزارها و تست­های اتوماتیک مطالعات رفتاری حیوانی</t>
  </si>
  <si>
    <t>تجهیزات و سامانه‌های مطالعات علوم شناختی و عصبی(آزمایشگاهی) - تجهیزات پیشرفته جراحی مغز حیوان جهت مطالعات شناختی</t>
  </si>
  <si>
    <t>تجهیزات و سامانه‌های مطالعات علوم شناختی و عصبی(آزمایشگاهی) - تجهیزات پیشرفته آزمایشگاه‌های سایکوفارماکولوژی انسانی و حیوانی</t>
  </si>
  <si>
    <t>تجهیزات و سامانه‌های مطالعات علوم شناختی و عصبی(آزمایشگاهی) - تجهیزات پیشرفته آزمایش‌های مطالعات رفتاری انسانی</t>
  </si>
  <si>
    <t>تجهیزات و سامانه‌های مطالعات علوم شناختی و عصبی(آزمایشگاهی) - تجهیزات مطالعاتی ثبت الکترو فیزیولوژی انسانی و حیوانی</t>
  </si>
  <si>
    <t>تجهیزات و سامانه‌های مطالعات علوم شناختی و عصبی(آزمایشگاهی) - نرم‌افزارها، بانک‌ها و سامانه‌های پیشرفته مطالعات علوم شناختی و عصبی</t>
  </si>
  <si>
    <t>تجهیزات هدایت و ناوبری - تولید فیبر نوری</t>
  </si>
  <si>
    <t>تجهیزات هدایت و ناوبری - طراحی و ساخت قطعات پیشرفته نوری</t>
  </si>
  <si>
    <t>تجهیزات هدایت و ناوبری - طراحی و ساخت مدولاتورهای پیشرفته</t>
  </si>
  <si>
    <t>تجهیزات هدایت و ناوبری - فرستنده</t>
  </si>
  <si>
    <t>تجهیزات هدایت و ناوبری - گیرنده</t>
  </si>
  <si>
    <t>تجهیزات، سامانه‌ها و قطعات پیشرفته فناوری خلأ - پمپ‌های خلأ توربو مولکولار</t>
  </si>
  <si>
    <t>تجهیزات، سامانه‌ها و قطعات پیشرفته فناوری خلأ - پمپ‌های خلأ جذبی مانند کرایو</t>
  </si>
  <si>
    <t>تجهیزات، سامانه‌ها و قطعات پیشرفته فناوری خلأ - پمپ‌های خلأ دیافراگمی</t>
  </si>
  <si>
    <t>تجهیزات، سامانه‌ها و قطعات پیشرفته فناوری خلأ - پمپ‌های خلأ دیفیوژنی</t>
  </si>
  <si>
    <t>تجهیزات، سامانه‌ها و قطعات پیشرفته فناوری خلأ - پمپ‌های خلأ روتاری</t>
  </si>
  <si>
    <t>تجهیزات، سامانه‌ها و قطعات پیشرفته فناوری خلأ - پمپ‌های خلأ روتس</t>
  </si>
  <si>
    <t>تحقیقات بازار در حوزه محصولات دانش‌بنیان - تحقیقات بازار در حوزه محصولات دانش‌بنیان</t>
  </si>
  <si>
    <t>تدوین استانداردهای پژوهش محور در حیطه­های فناوری منوط به تصویب در سطح ملی - تدوین استانداردهای پژوهش محور در حیطه­های فناوری منوط به تصویب در سطح ملی</t>
  </si>
  <si>
    <t>تدوین اسناد و برنامه­های توسعه (با تاییدیه دستگاه اجرایی ذیربط) - تدوین اسناد توسعه ملی/ استانی در زمینه صنعتی، فناوری و بخشی مشروط به تصویب یا ابلاغ آن‌ها در سطح ملی/ استانی</t>
  </si>
  <si>
    <t>تدوین اسناد و برنامه­های توسعه (با تاییدیه دستگاه اجرایی ذیربط) - تدوین قوانین، آیین‌نامه­ها و نظام‌نامه­ها مشروط به تصویب یا ابلاغ آن‌ها در سطح ملی/ استانی</t>
  </si>
  <si>
    <t>تدوین اسناد و برنامه­های توسعه (با تاییدیه دستگاه اجرایی ذیربط) - تدوین گزارش ارزیابی برنامه‌های ملی/ استانی</t>
  </si>
  <si>
    <t>تدوین برنامه بازاریابی و مشاوره مدیریت برند در حوزه محصولات دانش‌بنیان - تدوین برنامه بازاریابی و مشاوره مدیریت برند در حوزه محصولات دانش‌بنیان</t>
  </si>
  <si>
    <t>تشخیص - ابزارهای پویش، تحلیل و ارزیابی آسیب‌پذیری</t>
  </si>
  <si>
    <t>تشخیص - انواع ابزار آزمون نفوذ و شبیه‏سازی حملات روی انواع دارایی‏ها</t>
  </si>
  <si>
    <t>تشخیص - سیستم تحلیل، تشخیص و محافظت در برابر تهدیدها و بدافزارها</t>
  </si>
  <si>
    <t>تشخیص - سیستم‌های تحلیل و کشف تقلب</t>
  </si>
  <si>
    <t>توربواکسپندر پیشرفته - توربواکسپندر پیشرفته با یاتاقان مغناطیسی</t>
  </si>
  <si>
    <t>توربواکسپندر پیشرفته - توربواکسپندر پیشرفته بدون استفاده از یاتاقان مغناطیسی</t>
  </si>
  <si>
    <t>توربین - توربین آب (شامل توربین های پلتون، فرانسیس و کاپلان) با حداقل توان تولیدی kW 100</t>
  </si>
  <si>
    <t>توربین - توربین باد افقی یا عمودی با حداقل توان تولیدی kW 50</t>
  </si>
  <si>
    <t>توربین - توربین بخار (Impulse &amp; Reaction ) با حداقل توان تولیدی MW 10</t>
  </si>
  <si>
    <t>توربین - توربین‌ بخار کورتیس تایپ یک یا دو مرتبه‌ای</t>
  </si>
  <si>
    <t>توربین - توربین گاز نیروگاهی یا توربوژنراتوری</t>
  </si>
  <si>
    <t>توربین - میکرو توربین گازی</t>
  </si>
  <si>
    <t>توسعه گری فضاهای نوآوری - تامین، تجهیز و توسعه فضاهای مورد نیاز برای استقرار تیم ها و شرکت ها با هدف کسب فناوری، اختراعات و توسعه محصولات جدید</t>
  </si>
  <si>
    <t>تولید انواع ادجوانت های روغنی یا آبی جهت استفاده در واکسن های دامی و انسان به صورت صنعتی و با مجوز های لازم - تولید انواع ادجوانت های روغنی یا آبی جهت استفاده در واکسن های دامی و انسان به صورت صنعتی و با مجوز های لازم</t>
  </si>
  <si>
    <t>تولید و فرمولاسیون نانو ذرات دارویی - نانو ذرات تزریقی</t>
  </si>
  <si>
    <t>تولید و فرمولاسیون نانو ذرات دارویی - نانو ذرات خوراکی</t>
  </si>
  <si>
    <t>تهیه طرح کسب‌وکار (BP) و مطالعات امکان‌سنجی(FS) در حوزه محصولات دانش‌بنیان به شرط جذب سرمایه­گذار - تهیه طرح کسب‌وکار (BP) و مطالعات امکان‌سنجی(FS) در حوزه محصولات دانش‌بنیان به شرط جذب سرمایه­گذار</t>
  </si>
  <si>
    <t>جستجو و تحلیل اختراع خارجی (پتنت) - جستجو و تحلیل اختراع خارجی (پتنت)</t>
  </si>
  <si>
    <t>جک­های هیدرولیکی - جک پاتیل با 0.1D/L &lt;</t>
  </si>
  <si>
    <t>جک­های هیدرولیکی - جک تک‌مرحله‌ای با 0.1D/L &lt; و فشار کاری بیش از bar 200</t>
  </si>
  <si>
    <t>جک­های هیدرولیکی - جک تلسکوپی سنکرون</t>
  </si>
  <si>
    <t>جک­های هیدرولیکی - جک تلسکوپی سه مرحله­ای و بیشتر</t>
  </si>
  <si>
    <t>جلبک‌ها - پودر ریزجلبک حاصل از جداسازی و غربال سویه و دارا بودن حداقل راندمان تولید</t>
  </si>
  <si>
    <t>جلبک‌ها - ترکیبات دارویی و تغذیه‌ای استخراج و تخلیص شده از جلبک‌ها از جمله رنگ‌دانه‌ها، فیکوسیانین و ...</t>
  </si>
  <si>
    <t>جلبک‌ها - تولید، استحصال و استخراج مواد با ارزش از قبیل پلیمرهای زیستی (آگار و...) از ماکروجلبک‌ها در مقیاس صنعتی</t>
  </si>
  <si>
    <t>جوهر‌های چاپ - تونرهای چاپ</t>
  </si>
  <si>
    <t>جوهر‌های چاپ - جوهرها و پوشش‌های با کاربرد آرایشی-بهداشتی</t>
  </si>
  <si>
    <t>جوهر‌های چاپ - جوهرهای چاپ انتاگلیو</t>
  </si>
  <si>
    <t>جوهر‌های چاپ - جوهرهای چاپ انتقالی</t>
  </si>
  <si>
    <t>جوهر‌های چاپ - جوهرهای چاپ تابش‌پز</t>
  </si>
  <si>
    <t>جوهر‌های چاپ - جوهرهای چاپ جوهرافشان</t>
  </si>
  <si>
    <t>جوهر‌های چاپ - جوهرهای چاپ سه‌بعدی</t>
  </si>
  <si>
    <t>جوهر‌های چاپ - جوهرهای موظف (functional printing Inks)</t>
  </si>
  <si>
    <t>چسب های پیشرفته پلیمری - چسب های اتصال اجزا و محصولات هیبریدی</t>
  </si>
  <si>
    <t>چسب های پیشرفته پلیمری - چسب های با کاربرد ساختمانی</t>
  </si>
  <si>
    <t>چسب های پیشرفته پلیمری - چسب های برپایه سنتز CMC مانند چسب موکت و کاغذ</t>
  </si>
  <si>
    <t>چسب های پیشرفته پلیمری - چسب های پلی سولفایدی</t>
  </si>
  <si>
    <t>چسب های پیشرفته پلیمری - چسب های پلی یورتانی</t>
  </si>
  <si>
    <t>چسب های پیشرفته پلیمری - چسب های دارای کاربرد پزشکی</t>
  </si>
  <si>
    <t>چسب های پیشرفته پلیمری - چسب های فوری مانند چسب های سیانواکریلاتی</t>
  </si>
  <si>
    <t>چسب های پیشرفته پلیمری - چسب های گرماذوب</t>
  </si>
  <si>
    <t>چسب های پیشرفته پلیمری - سایر چسب های دارای کاربرد خاص</t>
  </si>
  <si>
    <t>چسب های پیشرفته پلیمری - فیلم، کامپاند و مستربچ های چسبی</t>
  </si>
  <si>
    <t>حقوق - پردازش و تحلیل داده ها و اطلاعات حقوقی بصورت نوآورانه مبتنی بر تحقیق و توسعه بر روی نظریات نوین حوزه</t>
  </si>
  <si>
    <t>خدمات تخصصی آزمایشگاهی - طراحی آزمون</t>
  </si>
  <si>
    <t>خدمات جذب سرمایه (خدمات جمع‌سپاری یا Crowdfunding) ) در حوزه محصولات دانش‌بنیان - خدمات جذب سرمایه (خدمات جمع‌سپاری یا Crowdfunding) ) در حوزه محصولات دانش‌بنیان</t>
  </si>
  <si>
    <t>خدمات زیستی و بیوانفورماتیک - خدمات تشخیص منشأ مواد غذایی(حلال فراوری شده)</t>
  </si>
  <si>
    <t>خدمات زیستی و بیوانفورماتیک - خدمات توالی یابی ژنتیکی</t>
  </si>
  <si>
    <t>خدمات زیستی و بیوانفورماتیک - مهندسی پروتئین</t>
  </si>
  <si>
    <t>خدمات زیستی و بیوانفورماتیک - مهندسی ناقل یا وکتور بیانی جدید</t>
  </si>
  <si>
    <t>خدمات طراحی صنعتی در حوزه محصولات دانش‌بنیان - خدمات طراحی صنعتی در حوزه محصولات دانش‌بنیان</t>
  </si>
  <si>
    <t>خدمات طراحی مهندسی، تشخیص و تعمیرات اساسی - خدمات تشخیصی مهندسی</t>
  </si>
  <si>
    <t>خدمات طراحی مهندسی، تشخیص و تعمیرات اساسی - خدمات تعمیرات اساسی</t>
  </si>
  <si>
    <t>خدمات طراحی مهندسی، تشخیص و تعمیرات اساسی - خدمات طراحی مهندسی و بهینه­سازی</t>
  </si>
  <si>
    <t>خدمات واسطه گری محصولات B2B و B2G در حوزه محصولات دانش‌بنیان - خدمات واسطه گری محصولات B2B و B2G در حوزه محصولات دانش‌بنیان</t>
  </si>
  <si>
    <t>خوراک دام - ترکیبات شناخته شده با فرمولاسیون پیچیده و بهبود معنی‌دار راندمان تولید دام صنعتی</t>
  </si>
  <si>
    <t>خوراک دام - توکسین‌بایندر یا مکمل غذایی با ترکیبات غیرمعمول و بهبود معنی‌دار راندمان تولید دام صنعتی</t>
  </si>
  <si>
    <t>خوراک دام - جانشین یا مکمل پروتئینی خوراک دام سبک و سنگین و طیور برای کاهش مصرف سویا</t>
  </si>
  <si>
    <t>خوراک دام - خوراک استارتر و جانشین گرده زنبور عسل با اثبات کارایی با کار فارمی</t>
  </si>
  <si>
    <t>خوراک دام - خوراک حفاظت شده برای نشخوارکنندگان</t>
  </si>
  <si>
    <t>خوراک دام - خوراک دام با ترکیبات جدید در مقیاس صنعتی و بهبود معنی‌دار راندمان تولید دام صنعتی</t>
  </si>
  <si>
    <t>خوراک دام - ویتامین‌های سنتز شده در گرید دامی</t>
  </si>
  <si>
    <t>درایوها - درایو آسانسور 3VF با توان بالای 10کیلووات و THD&lt;5</t>
  </si>
  <si>
    <t>درایوها - درایو فشار ضعیف 300KW به بالا</t>
  </si>
  <si>
    <t>درایوها - درایو موتورهای الکتریکی خاص</t>
  </si>
  <si>
    <t>درایوها - درایوهای با فرکانس بالاتر از 400HZ</t>
  </si>
  <si>
    <t>درایوها - درایوهایی با ولتاژ بالاتر از یک کیلوولت با توان 100KVA</t>
  </si>
  <si>
    <t>درایوها - راه‌انداز نرم بالاتر از 1KV</t>
  </si>
  <si>
    <t>دستگاه انفجار الکتریکی سیم جهت تولید نانوذرات در محیط‌های مایع و گازی - دستگاه انفجار الکتریکی سیم جهت تولید نانوذرات در محیط‌های مایع و گازی</t>
  </si>
  <si>
    <t>دستگاه فلیم فوتومتر - دستگاه فلیم فوتومتر</t>
  </si>
  <si>
    <t>دستگاه نانوکاویتاسیون - دستگاه نانوکاویتاسیون</t>
  </si>
  <si>
    <t>دستگاه و نوار اندازه گیری قند خون - دستگاه و نوار اندازه گیری قند خون</t>
  </si>
  <si>
    <t>دستگاه‌های الکتروریسی جهت تولید نانوالیاف - دستگاه‌های الکتروریسی جهت تولید نانوالیاف</t>
  </si>
  <si>
    <t>دستگاه‌های شکل‌دهی پلیمرها و کامپوزیت‌های پلیمری - اکسترودرهای تک ماردون، چند ماردون و نیدل</t>
  </si>
  <si>
    <t>دستگاه‌های شکل‌دهی پلیمرها و کامپوزیت‌های پلیمری - طراحی و ساخت خطوط پیشرفته قالب‌گیری فشاری</t>
  </si>
  <si>
    <t>دستگاه‌های شکل‌دهی پلیمرها و کامپوزیت‌های پلیمری - طراحی و ساخت خطوط رشته پیچی (filament winding)</t>
  </si>
  <si>
    <t>دستگاه‌های شکل‌دهی پلیمرها و کامپوزیت‌های پلیمری - طراحی و ساخت خطوط قالب‌گیری دورانی و خطوط قالب‌گیری گریز از مرکز</t>
  </si>
  <si>
    <t>دستگاه‌های شکل‌دهی پلیمرها و کامپوزیت‌های پلیمری - طراحی و ساخت دستگاه های شکل‌دهی و اتصال پلیمرها با اتوماسیون بالا</t>
  </si>
  <si>
    <t>دسته ترکیبات (فراکسیون) جداشده از عصاره و اسانس و روغن (استانداردشده بر اساس مولکول‌های شاخص) به روش غیر ترسیبی مانند فلاونوئیدها و فنول‌ها - دسته ترکیبات (فراکسیون) جداشده از عصاره و اسانس و روغن (استانداردشده بر اساس مولکول‌های شاخص) به روش غیر ترسیبی مانند فلاونوئیدها و فنول‌ها</t>
  </si>
  <si>
    <t>دوربین‌های پرسرعت - دوربین‌های پرسرعت</t>
  </si>
  <si>
    <t>ذخیره‌سازهای انرژی - ابر خازن</t>
  </si>
  <si>
    <t>ذخیره‌سازهای انرژی - ابررسانا با بازدهی بالای 50 درصد</t>
  </si>
  <si>
    <t>ذخیره‌سازهای انرژی - چرخ طیار</t>
  </si>
  <si>
    <t>ذخیره‌سازهای انرژی - خازن با ولتاژ بالاتر از 11KV و ظرفیت هر واحد بالای 250KVAR و اندوکتانس پایین یا ESR پایین</t>
  </si>
  <si>
    <t>رادار - داپلر (نظیر جاده‌ای و ...)</t>
  </si>
  <si>
    <t>رادار - رادار سونار</t>
  </si>
  <si>
    <t>رادار - رادار فرودگاهی</t>
  </si>
  <si>
    <t>رادار - رادار هواشناسی</t>
  </si>
  <si>
    <t>رادار - طراحی و ساخت رادارهای پیشرفته هوایی، دریایی</t>
  </si>
  <si>
    <t>رادار - طراحی و ساخت قطعات و زیرمجموعه‌های رادارهای آرایه فازی، باند X و S، ارتفاع‌سنج و هواپایه</t>
  </si>
  <si>
    <t>راکتورهای شیمیایی پیشرفته - راکتورهای پیشرفته با طراحی یا هندسه پیچیده</t>
  </si>
  <si>
    <t>راکتورهای شیمیایی پیشرفته - راکتورهای پیشرفته با قابلیت کنترل دقیق شرایط هوایی</t>
  </si>
  <si>
    <t>راهکار جامع امنیت اطلاعات - انواع ترکیب راهکارهای شناسایی، محافظت، تشخیص، پاسخگویی و بازیابی</t>
  </si>
  <si>
    <t>راهکارهای اینترنت اشیا و M2M - پلتفرم‌های اینترنت اشیا</t>
  </si>
  <si>
    <t>راهکارهای اینترنت اشیا و M2M - خدمات هوشمند (Verticalهای اینترنت اشیا و M2M)</t>
  </si>
  <si>
    <t>راهکارهای اینترنت اشیا و M2M - راهکار جامع اینترنت اشیا</t>
  </si>
  <si>
    <t>رباتیک - ربات‌های امنیتی و ایمنی</t>
  </si>
  <si>
    <t>رباتیک - ربات‌های تست و اندازه‌گیری</t>
  </si>
  <si>
    <t>رباتیک - ربات‌های تعمیر و نگهداری</t>
  </si>
  <si>
    <t>رباتیک - ربات‌های ساخت و تولید</t>
  </si>
  <si>
    <t>رباتیک - ربات‌های طراح و نمونه‌ساز</t>
  </si>
  <si>
    <t>رباتیک - ربات‌های کاربری و خدمات</t>
  </si>
  <si>
    <t>روغن ها و گریس های صنعتی پیشرفته - بسته های افزودنی روغن به منظور اصلاح خواص فیزیکی و شیمیایی روغن پایه</t>
  </si>
  <si>
    <t>روغن ها و گریس های صنعتی پیشرفته - سنتز مواد اولیه مورد استفاده در روغن مانند کلسیم سولفونات فوق قلیایی، بهبود دهنده ویسکوزیته، آنتی اکسیدان و....</t>
  </si>
  <si>
    <t>روغن ها و گریس های صنعتی پیشرفته - گریس های سنتزی و نیمه سنتزی</t>
  </si>
  <si>
    <t>سازه‌ها و تجهیزات مکانیکی هوافضا - بدنه ماهواره‌بر</t>
  </si>
  <si>
    <t>سازه‌ها و تجهیزات مکانیکی هوافضا - تجهیزات آماده‌سازی و پرتاب (سامانه‌های پدافندی، دوربرد و ماهواره‌بر)</t>
  </si>
  <si>
    <t>سازه‌ها و تجهیزات مکانیکی هوافضا - تجهیزات پیشرفته فرودگاهی</t>
  </si>
  <si>
    <t>سازه‌ها و تجهیزات مکانیکی هوافضا - تجهیزات و ابزارهای مخصوص پیشرفته نگهداری، تعمیرات و اورهال (MRO)</t>
  </si>
  <si>
    <t>سازه‌ها و تجهیزات مکانیکی هوافضا - جلوبرنده‌ها</t>
  </si>
  <si>
    <t>سازه‌ها و تجهیزات مکانیکی هوافضا - دستگاه‌ها و ادوات برای پرتاب و فرود وسایل نقلیه هوایی روی باندهای کوتاه</t>
  </si>
  <si>
    <t>سازه‌ها و تجهیزات مکانیکی هوافضا - ذخیره‌سازها و ‌هادی‌های حرارتی ماهواره از قبیل رادیاتور ماهواره</t>
  </si>
  <si>
    <t>سازه‌ها و تجهیزات مکانیکی هوافضا - سازه‌های اصلی ماهواره</t>
  </si>
  <si>
    <t>سازه‌ها و تجهیزات مکانیکی هوافضا - سازه‌های نوع دوم ماهواره</t>
  </si>
  <si>
    <t>سازه‌ها و تجهیزات مکانیکی هوافضا - سازه‌های نوع سوم ماهواره از قبیل اتصالات، کابل‌های اتصالی</t>
  </si>
  <si>
    <t>سازه‌ها و تجهیزات مکانیکی هوافضا - طراحی و ساخت رادوم­های پیشرفته (Radome)</t>
  </si>
  <si>
    <t>سازه‌ها و تجهیزات مکانیکی هوافضا - طراحی و ساخت سامانه‌ها و عملگرهای پیشرفته هیدرولیکی و پنوماتیکی از قبیل شیر هیدرولیک، شیر سروو الکترو هیدرولیک</t>
  </si>
  <si>
    <t>سازه‌ها و تجهیزات مکانیکی هوافضا - ماژول­های پیشرفته و قطعات دقیق مکانیکی هوایی از قبیل ترمز هوایی و محفظه ضد سانحه جعبه سیاه هواپیما (CSMU)</t>
  </si>
  <si>
    <t>سامانه های خاص منظوره ی هوشمند - تجهیزات صدابرداری</t>
  </si>
  <si>
    <t>سامانه های خاص منظوره ی هوشمند - سامانه های پردازش سیگنال، صوت و تصویر</t>
  </si>
  <si>
    <t>سامانه های خاص منظوره ی هوشمند - طراحی و تولید استودیوهای مجازی</t>
  </si>
  <si>
    <t>سامانه های خاص منظوره ی هوشمند - طراحی و ساخت دستگاه‌های جمع‌آوری اطلاعات با سرعت نمونه‌برداری بالا</t>
  </si>
  <si>
    <t>سامانه های خاص منظوره ی هوشمند - طراحی و ساخت سامانه‌های پرداخت</t>
  </si>
  <si>
    <t>سامانه های خاص منظوره ی هوشمند - کنسول بازی‌های رایانه‌ای</t>
  </si>
  <si>
    <t>سامانه‌ها و تجهیزات اپتیکی - تصویرسازها</t>
  </si>
  <si>
    <t>سامانه‌ها و تجهیزات اپتیکی - تولید ادوات پیشرفته اپتو الکترونیک، لنزها و عدسی‌های ویژه</t>
  </si>
  <si>
    <t>سامانه‌ها و تجهیزات اپتیکی - تولید ادوات پیشرفته میکرو اپتیک و اپتو مکانیک</t>
  </si>
  <si>
    <t>سامانه‌های اتوماسیون صنعتی فرآیندها - سیستم تولید انعطاف‌پذیر Flexible Manufacturing System (FMS)</t>
  </si>
  <si>
    <t>سامانه‌های اتوماسیون صنعتی فرآیندها - طراحی و ساخت تجهیزات منطبق با سامانه کنترل سرپرستی و گردآوری داده</t>
  </si>
  <si>
    <t>سامانه‌های اتوماسیون صنعتی فرآیندها - طراحی و ساخت سامانه‌های کنترل‌کننده برنامه‌پذیر (PLC)</t>
  </si>
  <si>
    <t>سامانه‌های اتوماسیون صنعتی فرآیندها - طراحی و ساخت سیستم‌های کنترل توزیع‌شده و تجهیزات آن</t>
  </si>
  <si>
    <t>سامانه‌های پردازشی متمرکز و توزیع‌شده(Distributed and Central Processing Systems) - طراحی و ساخت پردازنده‌های نهفته (Embedded)</t>
  </si>
  <si>
    <t>سامانه‌های پردازشی متمرکز و توزیع‌شده(Distributed and Central Processing Systems) - طراحی و ساخت زیرساخت‌های سخت‌افزاری پردازش‌های توزیع‌شده</t>
  </si>
  <si>
    <t>سامانه‌های پردازشی متمرکز و توزیع‌شده(Distributed and Central Processing Systems) - طراحی و ساخت زیرساخت‌های سخت‌افزاری رایانش ابری (Cloud Computing)</t>
  </si>
  <si>
    <t>سامانه‌های پردازشی متمرکز و توزیع‌شده(Distributed and Central Processing Systems) - طراحی و ساخت معماری‌ها و سامانه‌های پردازشی MIMO و SIMO و Cluster</t>
  </si>
  <si>
    <t>سامانه‌های تشخیصی و اندازه‌گیری - سامانه‌های امنیتی</t>
  </si>
  <si>
    <t>سامانه‌های تشخیصی و اندازه‌گیری - طراحی و ساخت ادوات پیشرفته اپتیک فضایی</t>
  </si>
  <si>
    <t>سامانه‌های تشخیصی و اندازه‌گیری - طراحی و ساخت ادوات پیشرفته برهم‌کنش لیزر با مواد</t>
  </si>
  <si>
    <t>سامانه‌های تشخیصی و اندازه‌گیری - طراحی و ساخت ادوات پیشرفته طیف‌سنجی</t>
  </si>
  <si>
    <t>سامانه‌های تشخیصی و اندازه‌گیری - طراحی و ساخت ادوات پیشرفته مکاترونیک نوری</t>
  </si>
  <si>
    <t>سامانه‌های تصویربرداری نوری - طراحی و ساخت ادوات پیشرفته مادون قرمز (IR)</t>
  </si>
  <si>
    <t>سامانه‌های تصویربرداری نوری - طراحی و ساخت تجهیزات پیشرفته تصویربرداری صنعتی</t>
  </si>
  <si>
    <t>سامانه‌های تصویربرداری نوری - طراحی و ساخت تجهیزات ثبت و ضبط تصویر</t>
  </si>
  <si>
    <t>سامانه‌های تصویربرداری نوری - طراحی و ساخت سامانه‌های پیشرفته تشخیص</t>
  </si>
  <si>
    <t>سامانه‌های تصویربرداری نوری - طراحی و ساخت میکروسکوپ‌های دقیق</t>
  </si>
  <si>
    <t>سامانه‌های تصویربرداری نوری - طراحی یا ساخت laser scanner</t>
  </si>
  <si>
    <t>سامانه‌های کاربردی سازمانی - Enterprise Resource Management Applications مشروط به ارائه نوآوری متمایز</t>
  </si>
  <si>
    <t>سامانه‌های کاربردی سازمانی - پرتال سازمانی</t>
  </si>
  <si>
    <t>سامانه‌های کاربردی سازمانی - سامانه‌های سازمانی خاص‌منظوره (مانند Codal، سامانه اتوماسیون فرایندهای سازمانی گمرک، HIS)</t>
  </si>
  <si>
    <t>سامانه‌های کاربردی سازمانی - نرم‌افزارهای اتوماسیون فرایند تولید و عملیات در صنایع تولیدی و سنگین</t>
  </si>
  <si>
    <t>سامانه‌های کاربردی سازمانی - نرم‌افزارهای مدیریت منابع سازمانی و مدیریت زنجیره تامین</t>
  </si>
  <si>
    <t>سامانه‌های مبتنی بر داده‌های مکانی - راه‌کارهای جامع مکان محور</t>
  </si>
  <si>
    <t>سامانه‌های مبتنی بر داده‌های مکانی - سامانه‌ها و خدمات مکان محور زیرساختی</t>
  </si>
  <si>
    <t>سامانه‌های مبتنی بر داده‌های مکانی - سامانه‌ها و خدمات مکان محور کاربردی/ عمومی</t>
  </si>
  <si>
    <t>سامانه‌های مربوط به فناوری‌های نوین - تولید متا مواد</t>
  </si>
  <si>
    <t>سامانه‌های مربوط به فناوری‌های نوین - طراحی و ساخت سامانه‌های اپتیکی غیرخطی و اپتیکی کوانتومی</t>
  </si>
  <si>
    <t>سامانه‌های مربوط به فناوری‌های نوین - طراحی و ساخت لیزرهای فوق کوتاه (Femto)</t>
  </si>
  <si>
    <t>سامانه‌های مرتبط با اینترنت اشیاء - طراحی سامانه‌های تحلیل و داده‌کاوی داده‌های بزرگ اینترنت اشیاء</t>
  </si>
  <si>
    <t>سامانه‌های مرتبط با اینترنت اشیاء - طراحی و ساخت پلتفرم جامع اینترنت اشیاء</t>
  </si>
  <si>
    <t>سامانه‌های مرتبط با اینترنت اشیاء - طراحی و ساخت پلتفرم سیستم‌های مدیریت ساختمان و مانیتورینگ محیط مبتنی بر اینترنت اشیاء</t>
  </si>
  <si>
    <t>سخت‌افزارهای اتوماسیون صنعتی - طراحی و تولید و پیاده‌سازی سامانه تعبیه‌شده بازخوان (Reader) برای RFID</t>
  </si>
  <si>
    <t>سخت‌افزارهای اتوماسیون صنعتی - طراحی و ساخت تجهیزات منطبق با استانداردهای</t>
  </si>
  <si>
    <t>سرمایه‌گذاری (مشارکت حقوقی (سهامداری) و مشارکت مدنی (پروژه و طرح)) در حوزه محصولات دانش‌بنیان - سرمایه‌گذاری (مشارکت حقوقی (سهامداری) و مشارکت مدنی (پروژه و طرح)) در حوزه محصولات دانش‌بنیان</t>
  </si>
  <si>
    <t>سنتز از حد واسط‌های پایه در مقیاس صنعتی (شامل چندین مرحله واکنش) - سنتز از حد واسط‌های پایه در مقیاس صنعتی (شامل چندین مرحله واکنش)</t>
  </si>
  <si>
    <t>سنتز استانداردهای دارویی - سنتز و خالص سازی ناخالصی ‎های دارویی</t>
  </si>
  <si>
    <t>سنتز داروهای پپتیدی - سنتز داروهای پپتیدی</t>
  </si>
  <si>
    <t>سنتز در شرایط واکنشی خاص -  سنتز با استفاده از واکنشگرهای ناپایدار یا فعال</t>
  </si>
  <si>
    <t>سنتز در شرایط واکنشی خاص - سنتز با کاتالیزورهای آنزیمی، ویروسی</t>
  </si>
  <si>
    <t>سنتز در شرایط واکنشی خاص - سنتز در شرایط در دما و فشارهای خیلی بالا و پایین</t>
  </si>
  <si>
    <t>سنتز در شرایط واکنشی خاص - سنتزهای گاز مایع و گاز جامد دشوار</t>
  </si>
  <si>
    <t>سنتز رزین‌ها، عوامل پخت و افزودنی‌ها و افزودنی های پلیمری - افزودنی های کوچک مولکول در فرآیندهای پلیمری</t>
  </si>
  <si>
    <t>سنتز رزین‌ها، عوامل پخت و افزودنی‌ها و افزودنی های پلیمری - رزین‌های با توزیع جرم مولکولی کنترل شده</t>
  </si>
  <si>
    <t>سنتز رزین‌ها، عوامل پخت و افزودنی‌ها و افزودنی های پلیمری - رزین‌های با ساختار کنترل شده</t>
  </si>
  <si>
    <t>سنتز رزین‌ها، عوامل پخت و افزودنی‌ها و افزودنی های پلیمری - رزین‌های با کارکرد افزودنی</t>
  </si>
  <si>
    <t>سنتز رزین‌ها، عوامل پخت و افزودنی‌ها و افزودنی های پلیمری - رزین‌های حاوی مونومرهای با قابلیت انجام واکنش‌های جانبی ناخواسته نظیر پلی‌ایمیدها</t>
  </si>
  <si>
    <t>سنتز رزین‌ها، عوامل پخت و افزودنی‌ها و افزودنی های پلیمری - رزین‌هایی که سنتزشان مستلزم مدل‌سازی‌های ترمودینامیکی و سینتیکی باشد</t>
  </si>
  <si>
    <t>سنتز رزین‌ها، عوامل پخت و افزودنی‌ها و افزودنی های پلیمری - عوامل پخت ترکیبات پلیمری</t>
  </si>
  <si>
    <t>سنتز رزین‌ها، عوامل پخت و افزودنی‌ها و افزودنی های پلیمری - کوپلیمرهای دسته‌ای</t>
  </si>
  <si>
    <t>سنتز ساختارهای کایرال، فضاگزین یا نامتقارن - سنتز ساختارهای کایرال، فضاگزین یا نامتقارن</t>
  </si>
  <si>
    <t>سنتز مواد معدنی (ماده مؤثره یا جانبی) - سنتز مواد با خلوص و شرایط رسوبی پیچیده</t>
  </si>
  <si>
    <t>سنتز و معرفی ترکیبات دارویی جدید با لحاظ اثبات کارایی، ایمنی و اثربخشی بالینی - سنتز و معرفی ترکیبات دارویی جدید با لحاظ اثبات کارایی، ایمنی و اثربخشی بالینی</t>
  </si>
  <si>
    <t>سویه مهندسی شده - سویه مهندسی شده</t>
  </si>
  <si>
    <t>سیستم‌های بازیافت کاتالیست‌های صنعت پتروپالایشی - سیستم‌های بازیافت کاتالیست‌های صنعت پتروپالایشی</t>
  </si>
  <si>
    <t>سیستم‌های نیمه اتوماتیک/ اتوماتیک میکروب‌شناسی - سیستم‌های نیمه اتوماتیک/ اتوماتیک میکروب‌شناسی</t>
  </si>
  <si>
    <t>شبکه‌های تحویل محتوا - شبکه‌های تحویل محتوا</t>
  </si>
  <si>
    <t>شبیه‌سازها - شبیه‌سازها</t>
  </si>
  <si>
    <t>شبیه‌سازها - میان‌افزارها و موتورهای تولید شبیه‌ساز مانند موتورهای شبیه‌سازی مفاهیم فیزیکی</t>
  </si>
  <si>
    <t>شناسایی - ارزیابی ریسک</t>
  </si>
  <si>
    <t>شناسایی - راهکارهای افزایش شناخت نسبت به هدف (سازمان، سیستم و غیره)</t>
  </si>
  <si>
    <t>شناسایی - شناسایی وضعیت امنیتی دارایی‏های اطلاعاتی</t>
  </si>
  <si>
    <t>صنایع دستی، گردشگری و میراث فرهنگی - صنایع دستی، گردشگری و میراث فرهنگی</t>
  </si>
  <si>
    <t>صنایع دیداری و شنیداری - پویانمایی</t>
  </si>
  <si>
    <t>طراحی و ساخت ادوات پیشرفته مدیریت پسماند - دستگاه‌های پیشرفته بی‌خطرساز پلاسمایی و یا مایکروویو</t>
  </si>
  <si>
    <t>طراحی و ساخت بردهای پردازش و کنترل - برد اصلی (مادربرد)، کارت گرافیک، PCI پیشرفته، بردهای پردازشی ابزار دقیق، انواع پروگرمرها و …</t>
  </si>
  <si>
    <t>طراحی و ساخت تجهیزات بازتوانی و توان‌بخشی پیشرفته - تجهیزات وابزارهای نوین درمانی (مداخلات) توان‌بخشی</t>
  </si>
  <si>
    <t>طراحی و ساخت تجهیزات بازتوانی و توان‌بخشی پیشرفته - تجهیزات وابزارهای نوین کمک توان‌بخشی</t>
  </si>
  <si>
    <t>طراحی و ساخت تجهیزات بازتوانی و توان‌بخشی پیشرفته - نرم‌افزارهاي توان‌بخشي شناختيمانند CNS Agent, Fepsy, CANTAB, VSX</t>
  </si>
  <si>
    <t>طراحی و ساخت تجهیزات پیشرفته استریل - استریلایزرهای پلاسما</t>
  </si>
  <si>
    <t>طراحی و ساخت تجهیزات تشخیصی پیشرفته - تونومتر</t>
  </si>
  <si>
    <t>طراحی و ساخت تجهیزات تشخیصی پیشرفته - میکروسکوپ‌های جراحی</t>
  </si>
  <si>
    <t>طراحی و ساخت تجهیزات تشخیصی پیشرفته - آندوسکوپ‌ و کلونوسکوپ</t>
  </si>
  <si>
    <t>طراحی و ساخت تجهیزات تشخیصی پیشرفته - آنژیوسکوپ</t>
  </si>
  <si>
    <t>طراحی و ساخت تجهیزات تشخیصی پیشرفته - اتورفرکتومتر</t>
  </si>
  <si>
    <t>طراحی و ساخت تجهیزات تشخیصی پیشرفته - ادیومتر</t>
  </si>
  <si>
    <t>طراحی و ساخت تجهیزات تشخیصی پیشرفته - اسپیرومتر</t>
  </si>
  <si>
    <t>طراحی و ساخت تجهیزات تشخیصی پیشرفته - انواع دستگاه‌های ثبت و نمایش سیگنال‌ها و علائم حیاتی و ماژول‌های مربوطه</t>
  </si>
  <si>
    <t>طراحی و ساخت تجهیزات تشخیصی پیشرفته - بن‌دانسیمتر</t>
  </si>
  <si>
    <t>طراحی و ساخت تجهیزات تشخیصی پیشرفته - تمپانومتر</t>
  </si>
  <si>
    <t>طراحی و ساخت تجهیزات تشخیصی پیشرفته - دستگاه پلتیسموگرافی</t>
  </si>
  <si>
    <t>طراحی و ساخت تجهیزات تشخیصی پیشرفته - دستگاه‌های تشخیصی مبتنی بر پرتوی ایکس</t>
  </si>
  <si>
    <t>طراحی و ساخت تجهیزات تشخیصی پیشرفته - رادیوگرافی دیجیتال</t>
  </si>
  <si>
    <t>طراحی و ساخت تجهیزات تشخیصی پیشرفته - محرک‌های عصبی و عصب‌شناختی</t>
  </si>
  <si>
    <t>طراحی و ساخت تجهیزات تشخیصی و کمک تشخیصی پیشرفته - مدیاینسکوپ</t>
  </si>
  <si>
    <t>طراحی و ساخت تجهیزات تشخیصی و کمک تشخیصی پیشرفته - تجهیزات مهندسی ژنتیک</t>
  </si>
  <si>
    <t>طراحی و ساخت تجهیزات تشخیصی و کمک تشخیصی پیشرفته - دستگاه آنژیوگراف چشمی</t>
  </si>
  <si>
    <t>طراحی و ساخت تجهیزات تشخیصی و کمک تشخیصی پیشرفته - دستگاه اُرب اسکن</t>
  </si>
  <si>
    <t>طراحی و ساخت تجهیزات تشخیصی و کمک تشخیصی پیشرفته - دستگاه پاچی‌متر</t>
  </si>
  <si>
    <t>طراحی و ساخت تجهیزات تشخیصی و کمک تشخیصی پیشرفته - دستگاه پریمتر</t>
  </si>
  <si>
    <t>طراحی و ساخت تجهیزات تشخیصی و کمک تشخیصی پیشرفته - دستگاه فوندوس فوتوگرافی</t>
  </si>
  <si>
    <t>طراحی و ساخت تجهیزات تشخیصی و کمک تشخیصی پیشرفته - دستگاه‌های تشخیصی مبتنی بر پرتوهای غیریونساز (کلینیکی و پاراکلینیکی)</t>
  </si>
  <si>
    <t>طراحی و ساخت تجهیزات تشخیصی و کمک تشخیصی پیشرفته - دستگاه‌های تشخیصی مبتنی بر پرتوی گاما</t>
  </si>
  <si>
    <t>طراحی و ساخت تجهیزات تشخیصی و کمک تشخیصی پیشرفته - سامانه کمک تشخیصی مبتنی بر تصاویر پزشکی</t>
  </si>
  <si>
    <t>طراحی و ساخت تجهیزات تشخیصی و کمک تشخیصی پیشرفته - سیستم‌های هیستومورفومتری</t>
  </si>
  <si>
    <t>طراحی و ساخت تجهیزات تشخیصی و کمک تشخیصی پیشرفته - لاپاراسکوپ</t>
  </si>
  <si>
    <t>طراحی و ساخت تجهیزات و ملزومات درمانی پیشرفته - اکسیژناتور بزرگسال و اطفال</t>
  </si>
  <si>
    <t>طراحی و ساخت تجهیزات و ملزومات درمانی پیشرفته - اکسیژن‌ساز</t>
  </si>
  <si>
    <t>طراحی و ساخت تجهیزات و ملزومات درمانی پیشرفته - انواع الکتروسرجری و رادیوسرجری</t>
  </si>
  <si>
    <t>طراحی و ساخت تجهیزات و ملزومات درمانی پیشرفته - انواع دستگاه‌های درمانی و جراحی کرایو (Cryo)</t>
  </si>
  <si>
    <t>طراحی و ساخت تجهیزات و ملزومات درمانی پیشرفته - انواع دستگاه‌های سایبر نایف و تجهیزات وابسته</t>
  </si>
  <si>
    <t>طراحی و ساخت تجهیزات و ملزومات درمانی پیشرفته - انواع دستگاه‌های گاما نایف و تجهیزات وابسته</t>
  </si>
  <si>
    <t>طراحی و ساخت تجهیزات و ملزومات درمانی پیشرفته - انواع سنگ‌شکن پیشرفته درون‌اندامی و برون‌اندامی</t>
  </si>
  <si>
    <t>طراحی و ساخت تجهیزات و ملزومات درمانی پیشرفته - بیوایمپلنت‌ها</t>
  </si>
  <si>
    <t>طراحی و ساخت تجهیزات و ملزومات درمانی پیشرفته - پروتز شنوایی قابل کاشت</t>
  </si>
  <si>
    <t>طراحی و ساخت تجهیزات و ملزومات درمانی پیشرفته - پمپ خون جراحی قلب باز</t>
  </si>
  <si>
    <t>طراحی و ساخت تجهیزات و ملزومات درمانی پیشرفته - پمپ‌های تزریقی دقیق</t>
  </si>
  <si>
    <t>طراحی و ساخت تجهیزات و ملزومات درمانی پیشرفته - تجهیزات پیشرفته درمان ناباروری همانند Micromanipulator</t>
  </si>
  <si>
    <t>طراحی و ساخت تجهیزات و ملزومات درمانی پیشرفته - دستگاه الکتروشوک قلبی</t>
  </si>
  <si>
    <t>طراحی و ساخت تجهیزات و ملزومات درمانی پیشرفته - دستگاه الکتروفیزیولوژی و ابلیشن</t>
  </si>
  <si>
    <t>طراحی و ساخت تجهیزات و ملزومات درمانی پیشرفته - دستگاه بی‌هوشی</t>
  </si>
  <si>
    <t>طراحی و ساخت تجهیزات و ملزومات درمانی پیشرفته - دستگاه ترابکتومی</t>
  </si>
  <si>
    <t>طراحی و ساخت تجهیزات و ملزومات درمانی پیشرفته - دستگاه فیکو ویترکتومی</t>
  </si>
  <si>
    <t>طراحی و ساخت تجهیزات و ملزومات درمانی پیشرفته - دستگاه‌های رادیوتراپی و تجهیزات وابسته</t>
  </si>
  <si>
    <t>طراحی و ساخت تجهیزات و ملزومات درمانی پیشرفته - دستگاه‌های شتاب‌دهنده‌ی خطی</t>
  </si>
  <si>
    <t>طراحی و ساخت تجهیزات و ملزومات درمانی پیشرفته - سمعک‌های پیشرفته</t>
  </si>
  <si>
    <t>طراحی و ساخت تجهیزات و ملزومات درمانی پیشرفته - سیستم‌های راهبری جراحی</t>
  </si>
  <si>
    <t>طراحی و ساخت تجهیزات و ملزومات درمانی پیشرفته - کاشتنی‌ها و ایمپلنت‌ها ساخته‌شده از مواد پیشرفته مصنوعی (پلیمر، آلیاژهای فلزی، کامپوزیت، سرامیک و ...)</t>
  </si>
  <si>
    <t>طراحی و ساخت تجهیزات و ملزومات درمانی پیشرفته - ماشین همودیالیز</t>
  </si>
  <si>
    <t>طراحی و ساخت تجهیزات و ملزومات درمانی پیشرفته - وپورایزرهای بیهوشی پیشرفته</t>
  </si>
  <si>
    <t>طراحی و ساخت تجهیزات و ملزومات درمانی پیشرفته - ونتیلاتور</t>
  </si>
  <si>
    <t>طراحی و ساخت تجهیزات و مواد پیشرفته لابراتوری - پودرهای پیشرفته پرسلن و آلیاژها</t>
  </si>
  <si>
    <t>طراحی و ساخت تجهیزات و مواد پیشرفته لابراتوری - سیستم‌های پیشرفته Cad cam و اسکنرهای پیشرفته درمانی</t>
  </si>
  <si>
    <t>طراحی و ساخت تجهیزات و مواد پیشرفته لابراتوری - کستینگ ماشین القائی</t>
  </si>
  <si>
    <t>طراحی و ساخت حسگر - حسگر الکتروشیمیایی</t>
  </si>
  <si>
    <t>طراحی و ساخت حسگر - حسگر الکترومغناطیسی</t>
  </si>
  <si>
    <t>طراحی و ساخت حسگر - حسگر الکترومکانیکی</t>
  </si>
  <si>
    <t>طراحی و ساخت حسگر - حسگر الکتریکی</t>
  </si>
  <si>
    <t>طراحی و ساخت حسگر - حسگر بیو الکتریک و بیو مغناطیسی</t>
  </si>
  <si>
    <t>طراحی و ساخت حسگر - حسگر پرتویی</t>
  </si>
  <si>
    <t>طراحی و ساخت حسگر - حسگر صوتی و فراصوتی</t>
  </si>
  <si>
    <t>طراحی و ساخت حسگر - حسگر مغناطیسی</t>
  </si>
  <si>
    <t>طراحی و ساخت حسگر - حسگر نوری/ الکترو اپتیکی</t>
  </si>
  <si>
    <t>طراحی و ساخت حسگر - حسگر نیمه‌هادی</t>
  </si>
  <si>
    <t>طراحی و ساخت رایانه‌های قابل‌حمل - لپ‌تاپ، UMPC</t>
  </si>
  <si>
    <t>طراحی و ساخت سامانه‌های کنترل هوشمند سخت‌افزاری یکپارچه - سامانه‌های هوشمند جمع‌آوری اطلاعات</t>
  </si>
  <si>
    <t>طراحی و ساخت سامانه‌های کنترل هوشمند سخت‌افزاری یکپارچه - سامانه‌های هوشمند حمل‌و‌نقل</t>
  </si>
  <si>
    <t>طراحی و ساخت قطعات پایه الکترونیکی - سوئیچ‌های پر سرعت ولتاژ بالا</t>
  </si>
  <si>
    <t>طراحی و ساخت قطعات پایه الکترونیکی - قطعات ابر رسانا</t>
  </si>
  <si>
    <t>طراحی و ساخت قطعات پایه الکترونیکی - قطعات الکترونیک قدرت</t>
  </si>
  <si>
    <t>طراحی و ساخت قطعات پایه الکترونیکی - قطعات اولیه خاص اکتیو Active</t>
  </si>
  <si>
    <t>طراحی و ساخت قطعات پایه الکترونیکی - قطعات اولیه خاص پسیو Passive</t>
  </si>
  <si>
    <t>طراحی و ساخت قطعات پایه الکترونیکی - قطعات سالیتون (Soliton)</t>
  </si>
  <si>
    <t>طراحی و ساخت مدار پیشرفته - مدارات آنالوگ</t>
  </si>
  <si>
    <t>طراحی و ساخت مدار پیشرفته - مدارات دیجیتال</t>
  </si>
  <si>
    <t>طراحی و ساخت مدار پیشرفته - مدارات هیبرید</t>
  </si>
  <si>
    <t>طراحی و ساخت مدارات مجتمع - تراشه میکروفلوئیدیک</t>
  </si>
  <si>
    <t>طراحی و ساخت مدارات مجتمع - طراحی و یا ساخت تراشه‌های پردازشی و کنترل‌کننده</t>
  </si>
  <si>
    <t>طراحی و ساخت مدارات مجتمع - طراحی و یا ساخت حافظه‌ها</t>
  </si>
  <si>
    <t>طراحی و ساخت مدارات مجتمع - مدارات مجتمع نوری</t>
  </si>
  <si>
    <t>طراحی و ساخت مدارات مجتمع - مدارهای مجتمع ترکیبی</t>
  </si>
  <si>
    <t>طراحی و ساخت مدارات مجتمع - مدارهای مجتمع قابل‌ برنامه‌ریزی</t>
  </si>
  <si>
    <t>طراحی و ساخت مدارات مجتمع - مدارهای مجتمع یکپارچه آنالوگ</t>
  </si>
  <si>
    <t>طراحی و ساخت مدارات مجتمع - مدارهای مجتمع یکپارچه دیجیتال</t>
  </si>
  <si>
    <t>طراحی و معماری - طراحی و معماری</t>
  </si>
  <si>
    <t>طراحی، ساخت و پیاده‌سازی سیستم‌های هوشمند اتوماسیون - طراحی، ساخت و پیاده‌سازی سیستم‌های هوشمند اتوماسیون</t>
  </si>
  <si>
    <t>علوم آموزشی - آموزش های تعاملی فردی، گروهی و سازمانی با متدها وروشهای نوین و مبتنی بر تحقیق و توسعه</t>
  </si>
  <si>
    <t>علوم آموزشی - آموزش های درمان محور با متدها و روشهای نوین و مبتنی بر تحقیق و توسعه و نوآوری</t>
  </si>
  <si>
    <t>علوم ارتباطات و رسانه - طراحی و تدوین استاندارد پیچیده برآمده از تحقیق و توسعه</t>
  </si>
  <si>
    <t>علوم تربیتی و روانشناسی - آزمون های روانشناسی در قالب برنامه های نوین انتقال مفاهیم و مبتنی بر تحقیق و توسعه</t>
  </si>
  <si>
    <t>علوم تربیتی و روانشناسی - آموزش در قالب برنامه های نوین و نوآورانه انتقال مفاهیم و مبتنی بر تحقیق و توسعه</t>
  </si>
  <si>
    <t>علوم تربیتی و روانشناسی - بازی درمانی در قالب برنامه های نوین و نوآورانه انتقال مفاهیم و مبتنی بر تحقیق و توسعه</t>
  </si>
  <si>
    <t>فرمولاسیون - فرآورده‌های غذایی با ویژگی‌های خاص رژیمی با تاییدیه تست‌های بالینی</t>
  </si>
  <si>
    <t>فرمولاسیون - میکرو/ نانوکپسول‌های خوراکی (اسانس‌ها، مواد موثره و ...) در مقیاس صنعتی</t>
  </si>
  <si>
    <t>فرمولاسیون جدید محصولات دارویی و آرایشی بهداشتی - فرمولاسیون‌های آرایشی و بهداشتی با منشأ طبیعی و خواص کارکردی ویژه و پیچیده با لحاظ کارآزمایی های بالینی استاندارد و کاربرد درمانی یا کمک درمانی</t>
  </si>
  <si>
    <t>فرمولاسیون‌های آهسته رهش - پچ های پوستی کنترل رهش (مخزنی)</t>
  </si>
  <si>
    <t>فرمولاسیون‌های آهسته رهش - پلت و میکروپلت آهسته رهش تولیدشده با تکنیک extruder spheronizer</t>
  </si>
  <si>
    <t>فرمولاسیون‌های آهسته رهش - پلت و میکروپلت آهسته رهش تهیه‌شده با استفاده از هسته اولیه خنثی</t>
  </si>
  <si>
    <t>فرمولاسیون‌های آهسته رهش - فرمولاسیون تزریقی پیوسته رهش تشکیل شونده در محل (in situ forming) از قبیل فرمولاسیون تریپتورلین آهسته رهش</t>
  </si>
  <si>
    <t>فرمولاسیون‌های آهسته رهش - فیلم‌های مخاط چسب آهسته رهش</t>
  </si>
  <si>
    <t>فرمولاسیون‌های آهسته رهش - گرانول‌های آهسته رهش</t>
  </si>
  <si>
    <t>فرمولاسیون‌های آهسته رهش - گرانول‌های آهسته رهش تهیه‌شده توسط FBD</t>
  </si>
  <si>
    <t>فرمولاسیون‌های استنشاقی پیشرفته - فرمولاسیون‌های استنشاقی پودری DPI</t>
  </si>
  <si>
    <t>فرمولاسیون‌های پوستی و مخاطی پیشرفته - ایمپلنت‌های دارویی کاشتنی از قبیل ایمپلنت‌های هورمونی</t>
  </si>
  <si>
    <t>فرمولاسیون‌های پوستی و مخاطی پیشرفته - پچ‌های پوستی با فناوری میکرونیدل تزریقی</t>
  </si>
  <si>
    <t>فرمولاسیون‌های پوستی و مخاطی پیشرفته - فرمولاسیون‌های مخاط چسب استریل از قبیل مخاط چسب‌های چشمی</t>
  </si>
  <si>
    <t>فرمولاسیون‌های پیچیده ارتقا داده‌شده از فرآورده‌های طب سنتی - بهبود خواص فیزیکی و شیمیایی و استانداردسازی محصولات طب سنتی در جهت افزایش اثربخشی همراه با ارائه ی مستندات کارآزمایی بالینی مقایسه ای استاندارد</t>
  </si>
  <si>
    <t>فرمولاسیون‌های گیاهی ابداعی (گیاه جدید یا کاربرد جدید) با اثبات کارایی و ایمنی و اثربخشی بالینی طبق دستورالعمل‌های وزارت بهداشت - فرمولاسیون‌های گیاهی ابداعی (گیاه جدید یا کاربرد جدید) با اثبات کارایی و ایمنی و اثربخشی بالینی طبق دستورالعمل‌های وزارت بهداشت</t>
  </si>
  <si>
    <t>فناوری‌های راهبردی - آماده‌سازی نمونه آزمون</t>
  </si>
  <si>
    <t>فناوری‌های راهبردی - آنالیز نمونه</t>
  </si>
  <si>
    <t>فناوری‌های راهبردی - تعمیر و نگهداری</t>
  </si>
  <si>
    <t>فناوری‌های راهبردی - تولید نرم‌افزار</t>
  </si>
  <si>
    <t>فناوری‌های راهبردی - کالیبراسیون تجهیزات آزمایشگاهی</t>
  </si>
  <si>
    <t>فیلتر - فیلتر اکتیو در رده ولتاژ 400 ولت به بالا و با ظرفیت 30 کیلووات به بالای صنعتی</t>
  </si>
  <si>
    <t>فیلتر - فیلتر هیبرید در رده ولتاژ 400 ولت به بالا و با ظرفیت 30 کیلووات به بالای صنعتی</t>
  </si>
  <si>
    <t>قطعات و تجهیزات انتقال قدرت - کوپلینگ ها</t>
  </si>
  <si>
    <t>قطعات و تجهیزات انتقال قدرت - گیربکس</t>
  </si>
  <si>
    <t>قطعات و تجهیزات پیشرفته پمپ - استافینگ باکس پمپ‌ رفت و برگشتی پیشرفته</t>
  </si>
  <si>
    <t>قطعات و تجهیزات پیشرفته پمپ - پروانه و شفت پمپ‌ سانتریفیوژ پیشرفته دارای حداقل یکی از ویژگی‌های آلیاژ ویژه، روش ساخت خاص یا دارای دور بالا</t>
  </si>
  <si>
    <t>قطعات و تجهیزات پیشرفته پمپ - پوسته یا ولوت پمپ‌ سانتریفیوژ پیشرفته دارای حداقل یکی از ویژگی‌های آلیاژ ویژه یا روش ساخت خاص</t>
  </si>
  <si>
    <t>قطعات و تجهیزات پیشرفته پمپ - پیستون پمپ‌ رفت و برگشتی پیشرفته</t>
  </si>
  <si>
    <t>قطعات و تجهیزات پیشرفته پمپ - رینگ آب‌بند میانی پیستون و سیلندر پمپ‌ رفت و برگشتی پیشرفته</t>
  </si>
  <si>
    <t>قطعات و تجهیزات پیشرفته پمپ - سیستم کنترل پمپ‌ سانتریفیوژ لاجیک دار یا فرایندی</t>
  </si>
  <si>
    <t>قطعات و تجهیزات پیشرفته پمپ - مکانیکال سیل پمپ‌ سانتریفیوژ پیشرفته</t>
  </si>
  <si>
    <t>قطعات و تجهیزات پیشرفته پمپ - میل‌لنگ پمپ‌ رفت و برگشتی پیشرفته</t>
  </si>
  <si>
    <t>قطعات و تجهیزات پیشرفته کمپرسور - استافینگ باکس کمپرسور رفت و برگشتی پیشرفته (فرایندی / فشاربالا)</t>
  </si>
  <si>
    <t>قطعات و تجهیزات پیشرفته کمپرسور - با فشار بالای60 بار و ابعاد بالای 20 سانتیمتر</t>
  </si>
  <si>
    <t>قطعات و تجهیزات پیشرفته کمپرسور - پره‌های ثابت و متحرک آلیاژی کمپرسور محوری</t>
  </si>
  <si>
    <t>قطعات و تجهیزات پیشرفته کمپرسور - پوسته خارجی کمپرسور سانتریفوژ پیشرفته</t>
  </si>
  <si>
    <t>قطعات و تجهیزات پیشرفته کمپرسور - پوسته خارجی کمپرسور محوری</t>
  </si>
  <si>
    <t>قطعات و تجهیزات پیشرفته کمپرسور - پیستون کمپرسور رفت و برگشتی پیشرفته (فرایندی/ فشار بالا)</t>
  </si>
  <si>
    <t>قطعات و تجهیزات پیشرفته کمپرسور - دریچه هوای ورودی کمپرسورهای محوری فرایندی</t>
  </si>
  <si>
    <t>قطعات و تجهیزات پیشرفته کمپرسور - رینگ آب‌بند میانی پیستون و سیلندر کمپرسور رفت و برگشتی پیشرفته</t>
  </si>
  <si>
    <t>قطعات و تجهیزات پیشرفته کمپرسور - سیستم کنترل لاجیک دار کمپرسور</t>
  </si>
  <si>
    <t>قطعات و تجهیزات پیشرفته کمپرسور - شفت و پروانه کمپرسور سانتریفوژ پیشرفته</t>
  </si>
  <si>
    <t>قطعات و تجهیزات پیشرفته کمپرسور - شفت و دیسک کمپرسور محوری پیشرفته</t>
  </si>
  <si>
    <t>قطعات و تجهیزات پیشرفته کمپرسور - میل‌لنگ کمپرسور رفت و برگشتی پیشرفته</t>
  </si>
  <si>
    <t>قطعات و تجهیزات جانبی توربین - استاتور توربین توان</t>
  </si>
  <si>
    <t>قطعات و تجهیزات جانبی توربین - پوسته بیرونی توربین گاز و بخار با وزن بیش از 5 تن</t>
  </si>
  <si>
    <t>قطعات و تجهیزات جانبی توربین - دیافراگم (استاتور) توربین بخار</t>
  </si>
  <si>
    <t>قطعات و تجهیزات جانبی توربین - دیسک ناحیه داغ توربین گاز</t>
  </si>
  <si>
    <t>قطعات و تجهیزات جانبی توربین - روتور کامل (دیسک ، شفت و پره) کمپرسور توربین گاز</t>
  </si>
  <si>
    <t>قطعات و تجهیزات جانبی توربین - روتور کامل توربین بخار چند مرحله ای با توان بیش از 5 مگاوات</t>
  </si>
  <si>
    <t>قطعات و تجهیزات جانبی توربین - روتور کامل ناحیه GG-PT توربین گاز</t>
  </si>
  <si>
    <t>قطعات و تجهیزات جانبی توربین - سیستم پره راهنمای ورودی (IGV) کنترل پذیر توربین گاز</t>
  </si>
  <si>
    <t>قطعات و تجهیزات جانبی توربین - سیستم جرقه زن توربین گاز (Turbine Ignition System)</t>
  </si>
  <si>
    <t>قطعات و تجهیزات جانبی توربین - سیستم روغن‌کاری توربین گاز و بخار</t>
  </si>
  <si>
    <t>قطعات و تجهیزات جانبی توربین - سیستم سوخت‌رسان توربین گاز</t>
  </si>
  <si>
    <t>قطعات و تجهیزات جانبی توربین - سیستم کنترل، پایش و حفاظت توربین گاز و بخار</t>
  </si>
  <si>
    <t>قطعات و تجهیزات جانبی توربین - سیستم هوای ورودی توربین (Air Intake)</t>
  </si>
  <si>
    <t>قطعات و تجهیزات جانبی توربین - محفظه احتراق توربین گاز</t>
  </si>
  <si>
    <t>قطعات و تجهیزات جانبی توربین - نازل توربین گاز</t>
  </si>
  <si>
    <t>قطعات و تجهیزات جانبی توربین - هانی کامب های بریز شده</t>
  </si>
  <si>
    <t>قطعات و تجهیزات جانبی توربین - یاتاقان توربین گاز و بخار</t>
  </si>
  <si>
    <t>کابل‌های انتقال - سرکابل‌ها و مفصل‌های قدرت</t>
  </si>
  <si>
    <t>کابل‌های انتقال - کابل زمینی، هوایی و دریایی رده ولتاژی بالای 230KV</t>
  </si>
  <si>
    <t>کاتالیست ها و جاذب های پیشرفته - کاتالیست ها و جاذب های پیشرفته پتروشیمی</t>
  </si>
  <si>
    <t>کاتالیست ها و جاذب های پیشرفته - کاتالیست های مورد نیاز فرآیندهای پالایشی</t>
  </si>
  <si>
    <t>کاتالیست های با پایه مونولیتی از قبیل عملیات واش کوت و بارگذاری فلزات فعال بر روی مونولیت‌ها - از قبیل عملیات واش کوت و بارگذاری فلزات فعال بر روی مونولیت‌ها</t>
  </si>
  <si>
    <t>کامپوزیت های پلیمری - کامپوزیت های پلیمری تقویت شده با الیاف</t>
  </si>
  <si>
    <t>کامپوزیت های پلیمری - کامپوزیت های پلیمری دارای خواص و کاربرد ویژه</t>
  </si>
  <si>
    <t>کامپوزیت های پلیمری - کامپوزیت های پلیمری زیست تخریب پذیر</t>
  </si>
  <si>
    <t>کامپوزیت های پلیمری - کامپوزیت های هیبریدی پایه پلیمری</t>
  </si>
  <si>
    <t>کسب و کارهای دیجیتال و فضای مجازی - کسب و کارهای دیجیتال و فضای مجازی</t>
  </si>
  <si>
    <t>کشت بافت و سلول گیاهی - بذور مصنوعی تولید شده به روش جنین‌زایی</t>
  </si>
  <si>
    <t>کشت بافت و سلول گیاهی - تولید متابولیت‌های ثانویه از طریق کشت ریشه مویین</t>
  </si>
  <si>
    <t>کشت بافت و سلول گیاهی - گیاهان جدید با فناوری کشت پروتوپلاسم و امتزاج سیتوپلاسم</t>
  </si>
  <si>
    <t>کشت بافت و سلول گیاهی - گیاهان زراعی، باغی، زینتی، دارویی، مرتعی و در حال انقراض تکثیر شده از طریق کشت بافت به صورت مستقیم و غیرمستقیم (حداقل در سطح گلخانه)</t>
  </si>
  <si>
    <t>کمپرسور - دمنده (Blower) دو لوب و سه لوب</t>
  </si>
  <si>
    <t>کمپرسور - کمپرسور پلانجری</t>
  </si>
  <si>
    <t>کمپرسور - کمپرسور پیچی (Screw)</t>
  </si>
  <si>
    <t>کمپرسور - کمپرسور پیستونی</t>
  </si>
  <si>
    <t>کمپرسور - کمپرسور دیافراگمی</t>
  </si>
  <si>
    <t>کمپرسور - کمپرسور گریز از مرکز (Barrel type و Integrally Geared)</t>
  </si>
  <si>
    <t>کمپرسور - کمپرسور محوری</t>
  </si>
  <si>
    <t>کواگلومتر - کواگلومتر</t>
  </si>
  <si>
    <t>کود و سم غیرشیمیایی و غیرمیکروبی - شناسایی و سنتز فرمون‌های کنترل‌کننده آفات گیاهی، تایید شده با کار فارمی</t>
  </si>
  <si>
    <t>کود و سم غیرشیمیایی و غیرمیکروبی - عوامل کنترل‌کننده گیاه پایه در مقیاس صنعتی و استخراج شده با حلال غیرآبی و تایید شده با کار فارمی</t>
  </si>
  <si>
    <t>کود و سم غیرشیمیایی و غیرمیکروبی - عوامل ماکرو (از قبیل حشرات پارازیتوئید، شکارگر و...)کنترل‌کننده آفات با جداسازی عوامل بومی در مقیاس صنعتی</t>
  </si>
  <si>
    <t>کود و سم غیرشیمیایی و غیرمیکروبی - کودهای اسیدآمینه در مقیاس صنعتی</t>
  </si>
  <si>
    <t>کود و سم غیرشیمیایی و غیرمیکروبی - کودهای هیومیک اسیدی در مقیاس صنعتی</t>
  </si>
  <si>
    <t>کودهای بیولوژیک - تریکودرما و قارچ‌های هم‌زیست ریشه</t>
  </si>
  <si>
    <t>کودهای بیولوژیک - کودهای بیولوژیک پتاسه</t>
  </si>
  <si>
    <t>کودهای بیولوژیک - کودهای بیولوژیک ترکیبی</t>
  </si>
  <si>
    <t>کودهای بیولوژیک - کودهای بیولوژیک ریزمغذی</t>
  </si>
  <si>
    <t>کودهای بیولوژیک - کودهای بیولوژیک فسفاته</t>
  </si>
  <si>
    <t>کودهای بیولوژیک - کودهای بیولوژیک نیتراته</t>
  </si>
  <si>
    <t>کودهای بیولوژیک - کودهای محرک رشد</t>
  </si>
  <si>
    <t>کودهای بیولوژیک - هورمون‌های گیاهی سنتز و یا بیوسنتز شده بر اساس سویه‌های میکروبی با بازدهی بالا</t>
  </si>
  <si>
    <t>کوره­های پیشرفته - کوره‌های القایی</t>
  </si>
  <si>
    <t>کوره­های پیشرفته - کوره‌های با سرعت گرمایش بالا مانند ماکروویو و مادون‌قرمز</t>
  </si>
  <si>
    <t>کوره­های پیشرفته - کوره‌های تونلی صنعتی با ظرفیت بالا</t>
  </si>
  <si>
    <t>کوره­های پیشرفته - کوره‌های عملیات حرارتی با اتوماسیون بالا</t>
  </si>
  <si>
    <t>کوره­های پیشرفته - کوره‌های قوسی</t>
  </si>
  <si>
    <t>کوره­های پیشرفته - کوره‌های مقاومتی</t>
  </si>
  <si>
    <t>کوره­های پیشرفته - کوره‌های هیدروژنی</t>
  </si>
  <si>
    <t>لاستیک ها - آمیزه ها و محصولات لاستیکی تقویت شده با الیاف</t>
  </si>
  <si>
    <t>لاستیک ها - آمیزه های لاستیکی با خواص ویژه</t>
  </si>
  <si>
    <t>لاستیک ها - کامپوزیت های هیبریدی لاستیکی</t>
  </si>
  <si>
    <t>لایه‌نشانی - طراحی و ساخت دستگاه‌های پیشرفته لایه‌نشانی قطعات اپتیکی</t>
  </si>
  <si>
    <t>لایه‌نشانی - طراحی و ساخت دستگاه‌های پیشرفته لایه‌نشانی لیزری</t>
  </si>
  <si>
    <t>لیزرهای پزشکی - طراحی و ساخت دستگاه‌های پیشرفته لیزرتراپی</t>
  </si>
  <si>
    <t>لیزرهای پزشکی - طراحی و ساخت لیزرهای پیشرفته تشخیصی</t>
  </si>
  <si>
    <t>لیزرهای پزشکی - طراحی و ساخت لیزرهای پیشرفته جراحی</t>
  </si>
  <si>
    <t>لیزرهای پزشکی - طراحی و ساخت لیزرهای پیشرفته دندان‌پزشکی</t>
  </si>
  <si>
    <t>لیزرهای پزشکی - طراحی و ساخت لیزرهای پیشرفته زیبایی</t>
  </si>
  <si>
    <t>لیزرهای تحقیقاتی - طراحی و ساخت دستگاه‌های پیشرفته اسپکتروسکوپی لیزری</t>
  </si>
  <si>
    <t>لیزرهای تحقیقاتی - طراحی و ساخت سیستم پیشرفته گداخت و شکافت لیزری</t>
  </si>
  <si>
    <t>لیزرهای تحقیقاتی - طراحی و ساخت سیستم‌های پیشرفته خنک‌کننده لیزری</t>
  </si>
  <si>
    <t>لیزرهای تحقیقاتی - طراحی و ساخت شتاب‌دهنده‌های لیزری</t>
  </si>
  <si>
    <t>لیزرهای تحقیقاتی - طراحی و ساخت لیزرهای پر توان و پر انرژی</t>
  </si>
  <si>
    <t>لیزرهای تحقیقاتی - طراحی و ساخت میکروسکوپ لیزری</t>
  </si>
  <si>
    <t>لیزرهای دفاعی - طراحی و ساخت سامانه‌های لیزری تخریبی (TLW)</t>
  </si>
  <si>
    <t>لیزرهای دفاعی - طراحی و ساخت سیستم انتقال اپتیکی اطلاعات در فضای آزاد (FSO)</t>
  </si>
  <si>
    <t>لیزرهای دفاعی - طراحی و ساخت سیستم لیزری ناوبری لخت (INS)</t>
  </si>
  <si>
    <t>لیزرهای دفاعی - طراحی و ساخت شبیه‌سازی لیزری اهداف (LES)</t>
  </si>
  <si>
    <t>لیزرهای صنعتی - طراحی و ساخت دستگاه‌های پیشرفته برش و جوش لیزری</t>
  </si>
  <si>
    <t>لیزرهای صنعتی - طراحی و ساخت دستگاه‌های پیشرفته تصویربرداری سه‌بعدی</t>
  </si>
  <si>
    <t>لیزرهای صنعتی - طراحی و ساخت دستگاه‌های پیشرفته سخت‌کاری لیزری</t>
  </si>
  <si>
    <t>لیزرهای صنعتی - طراحی و ساخت دستگاه‌های پیشرفته لایه‌نشانی و پوشش‌دهی لیزری</t>
  </si>
  <si>
    <t>لیزرهای صنعتی - طراحی و ساخت دستگاه‌های پیشرفته میکرو ماشین‌کاری لیزری</t>
  </si>
  <si>
    <t>لیزرهای صنعتی - طراحی و ساخت دستگاه‌های پیشرفته هولوگرافی لیزری</t>
  </si>
  <si>
    <t>ماشین‌آلات پیشرفته معدن و استحصال - ابزارهای پیشرفته مطالعات ژئوفیزیک با دقت بالا مانند الکتریکی، مغناطیسی و ثقلی</t>
  </si>
  <si>
    <t>ماشین‌آلات پیشرفته معدن و استحصال - ادوات پیشرفته عملیات چاه‌نگاری، رسم لاگ گمانه‌ها، حفاری، حفر گمانه و تجهیزات مرتبط</t>
  </si>
  <si>
    <t>ماشین‌آلات پیشرفته معدن و استحصال - ماشین‌آلات پیشرفته فرآوری مواد معدنی با کاربرد در روش‌های نوین فرآوری</t>
  </si>
  <si>
    <t>ماشین‌آلات پیشرفته معدن و استحصال - ماشین‌آلات و تجهیزات پیشرفته استخراج، ترابری و عمل‌آوری با ظرفیت و اتوماسیون بالا</t>
  </si>
  <si>
    <t>ماشین‌آلات و تجهیزات پیشرفته راه و ساختمان - تجهیزات پیشرفته کنترل سازه</t>
  </si>
  <si>
    <t>ماشین‌آلات و تجهیزات پیشرفته راه و ساختمان - طراحی و ساخت ماشین‌آلات پیشرفته حفر تونل مانند TBM</t>
  </si>
  <si>
    <t>ماشین‌آلات و تجهیزات پیشرفته راه و ساختمان - ماشین‌آلات، افزونه‌ها، ادوات و تجهیزات پیشرفته حوزه راه‌سازی</t>
  </si>
  <si>
    <t>ماشین‌آلات و تجهیزات پیشرفته ریلی - تجهیزات و ماژول­های پیشرفته وسایط نقلیه ریلی</t>
  </si>
  <si>
    <t>ماشین‌آلات و تجهیزات پیشرفته ریلی - وسایل نقلیه پیشرفته ریلی</t>
  </si>
  <si>
    <t>ماشین‌آلات و تجهیزات پیشرفته مبتنی بر عملگرهای هیدرولیکی و پنوماتیکی باقابلیت کنترل فشار یا نیرو - ابزارهای هیدرولیکی پیشرفته مانند آچار تورک با گشتاور بالا</t>
  </si>
  <si>
    <t>ماشین‌آلات و تجهیزات پیشرفته مبتنی بر عملگرهای هیدرولیکی و پنوماتیکی باقابلیت کنترل فشار یا نیرو - تجهیزات حمل‌ونقل سنگین با کاربری ویژه</t>
  </si>
  <si>
    <t>ماشین‌آلات و تجهیزات پیشرفته مبتنی بر عملگرهای هیدرولیکی و پنوماتیکی باقابلیت کنترل فشار یا نیرو - تجهیزات سنگین فلزکاری مانند برش، فرمینگ و پرس</t>
  </si>
  <si>
    <t>ماشین‌آلات و تجهیزات پیشرفته مبتنی بر عملگرهای هیدرولیکی و پنوماتیکی باقابلیت کنترل فشار یا نیرو - ماژول کنترل­کننده فشار هیدرولیک و پنوماتیک</t>
  </si>
  <si>
    <t>ماشین‌آلات، تجهیزات و سازه‌های پیشرفته دریایی - ادوات، تجهیزات و سامانه‌های هوشمندسازی دریایی</t>
  </si>
  <si>
    <t>ماشین‌آلات، تجهیزات و سازه‌های پیشرفته دریایی - تجهیزات پیشرفته غواصی</t>
  </si>
  <si>
    <t>ماشین‌آلات، تجهیزات و سازه‌های پیشرفته دریایی - سازه‌های ساحلی و فراساحلی</t>
  </si>
  <si>
    <t>ماشین‌آلات، تجهیزات و سازه‌های پیشرفته دریایی - شناورها و تجهیزات پیشرفته مرتبط</t>
  </si>
  <si>
    <t>ماشین‌آلات، تجهیزات و سازه‌های پیشرفته دریایی - طراحی و ساخت سامانه‌های پایش دریایی</t>
  </si>
  <si>
    <t>ماشین‌آلات، تجهیزات و سازه‌های پیشرفته دریایی - قوای محرکه و سیستم رانش</t>
  </si>
  <si>
    <t>ماشین‌های ابر رسانا - ماشین‌های ابر رسانا</t>
  </si>
  <si>
    <t>ماشین‌های القایی - ماشین پربازده</t>
  </si>
  <si>
    <t>ماشین‌های القایی - موتورهای با توان بالاتر از 500Kw</t>
  </si>
  <si>
    <t>ماشین‌های DC با راندمان بالاتر از 90 درصد و توان بالاتر از 500 کیلووات - ماشین‌های DC با راندمان بالاتر از 90 درصد و توان بالاتر از 500 کیلووات</t>
  </si>
  <si>
    <t>ماشین‌های تک فاز با راندمان بالاتر از 65 درصد - ماشین‌های تک فاز با راندمان بالاتر از 65 درصد</t>
  </si>
  <si>
    <t>ماشین‌های خطی - ماشین‌های خطی</t>
  </si>
  <si>
    <t>ماشین‌های سنکرون با توان بالای 500 کیلووات - ماشین‌های سنکرون با توان بالای 500 کیلووات</t>
  </si>
  <si>
    <t>ماشین‌های مخصوص - سیستم‌های تعلیق مغناطیسی</t>
  </si>
  <si>
    <t>ماشین‌های مخصوص - طراحی و ساخت موتورهای استپر پیشرفته (STEPPER MOTORS) با پله‌های چرخش کمتر از 1.8 درجه یا حداقل گشتاور 20 نیوتن متر و سرعت بالاتر از 1000 پله بر ثانیه</t>
  </si>
  <si>
    <t>ماشین‌های مخصوص - طراحی و ساخت موتورهای سرو پیشرفته (SERVO MOTORS) با دقت بالای 0.1 درجه</t>
  </si>
  <si>
    <t>ماشین‌های مخصوص - ماشین‌های دیسکی (شارمحوری)</t>
  </si>
  <si>
    <t>ماشین‌های مخصوص - موتورهای رلوکتانسی سنکرون با بازده بالای 70 درصد و توان بالاتر از یک‌سوم اسب بخار</t>
  </si>
  <si>
    <t>ماشین‌های مخصوص - موتورهای رلوکتانسی سوئیچ‌کننده با بازده بالای 75درصد و توان بالاتر از یک‌سوم اسب بخار یا سرعت بالاتر از 10000 دور بر دقیقه</t>
  </si>
  <si>
    <t>ماشین‌های مخصوص - موتورهای مغناطیسی BLDC با حداقل توان یک‌سوم اسب بخار و حداقل بازده 77 درصد در سرعت نامی</t>
  </si>
  <si>
    <t>ماشین‌های مخصوص - موتورهای مغناطیسی PMSM با توان بالاتر از 10 کیلووات و بازده بالاتر از 85 درصد</t>
  </si>
  <si>
    <t>ماشین‌های مخصوص - موتورهای هیسترزیس با سرعت بالای 40000 دور بر دقیقه</t>
  </si>
  <si>
    <t>مبدل‌ها - مبدل AC/AC</t>
  </si>
  <si>
    <t>مبدل‌ها - مبدل AC/DC</t>
  </si>
  <si>
    <t>مبدل‌ها - مبدل DC/AC</t>
  </si>
  <si>
    <t>مبدل‌ها - مبدل DC/DC</t>
  </si>
  <si>
    <t>محافظت - سیستم‏های تصدیق اصالت، مجازشماری، حسابرسی (AAA)</t>
  </si>
  <si>
    <t>محافظت - سیستم‌های محافظت از داده</t>
  </si>
  <si>
    <t>محصولات آرایشی و بهداشتی و ضدعفونی کننده - ضدعفونی کننده های سنتزی غیرالکلی</t>
  </si>
  <si>
    <t>محصولات آرایشی و بهداشتی و ضدعفونی کننده - پایه لاک ناخن</t>
  </si>
  <si>
    <t>محصولات آرایشی و بهداشتی و ضدعفونی کننده - سنتز یا فرآوری مواد اولیه خاص شوینده ها و محصولات آرایشی - بهداشتی مانند آلکیل پلی گلیکوزیدها</t>
  </si>
  <si>
    <t>محصولات حوزه سلول درمانی و سلول‌های بنیادی با کاربرد کلینیکال - اگزوزوم‌ها و میکرو ویزیکول‌های مشتق از سلول‌های بنیادی</t>
  </si>
  <si>
    <t>محصولات حوزه سلول درمانی و سلول‌های بنیادی با کاربرد کلینیکال - خدمات کشت سه بعدی سلول جهت بررسی اثرات دارو ، سموم یا مواد شیمیایی با لحاظ استاندارد های مربوطه</t>
  </si>
  <si>
    <t>محصولات حوزه سلول درمانی و سلول‌های بنیادی با کاربرد کلینیکال - سلول‌های ips با گرید کلینیکال</t>
  </si>
  <si>
    <t>محصولات حوزه سلول درمانی و سلول‌های بنیادی با کاربرد کلینیکال - سلول‌های بنیادی کاراکترایز شده با اثبات اثر و کارایی بالینی</t>
  </si>
  <si>
    <t>محصولات حوزه سلول درمانی و سلول‌های بنیادی با کاربرد کلینیکال - سلول‌های مهندسی‌شده از قبیل CAR-T Cell</t>
  </si>
  <si>
    <t>محصولات دیداری و شنیداری، انیمیشن، ویدئو و چند‌رسانه‌ای - صنعت بازی‌های ویدیوئی</t>
  </si>
  <si>
    <t>محصولات دیداری و شنیداری، انیمیشن، ویدئو و چند‌رسانه‌ای - طراحی و ساخت سینمای واقعیت افزوده (VR)</t>
  </si>
  <si>
    <t>محصولات دیداری و شنیداری، انیمیشن، ویدئو و چند‌رسانه‌ای - محصولات انیمیشنی</t>
  </si>
  <si>
    <t>محصولات دیداری و شنیداری، انیمیشن، ویدئو و چند‌رسانه‌ای - محصولات پشتیبانی پیش‌تولید و بهینه‌سازی محصولات انیمیشنی</t>
  </si>
  <si>
    <t>محصولات دیداری و شنیداری، انیمیشن، ویدئو و چند‌رسانه‌ای - محصولات پشتیبانی تولید و بهینه‌سازی محصولات انیمیشنی</t>
  </si>
  <si>
    <t>محصولات مهندسی بافت و داربست‌های زیستی - داربست‌های زیستی با پایه‌های پلیمری (طبیعی و مصنوعی)،کامپوزیتی، فلزی و سرامیکی باقابلیت ورود به ارزیابی پیش از بالین</t>
  </si>
  <si>
    <t>محصولات نهایی مبتنی بر فناوری نانو - فیلترها و غشاها</t>
  </si>
  <si>
    <t>محصولات نهایی مبتنی بر فناوری نانو - محصولات کشاورزی</t>
  </si>
  <si>
    <t>محصولات نهایی مبتنی بر فناوری نانو - محصولات و قطعات نانو کامپوزیتی</t>
  </si>
  <si>
    <t>محصولات نهایی مبتنی بر فناوری نانو - منسوجات</t>
  </si>
  <si>
    <t>محصولات نهایی مبتنی بر فناوری نانو - نانو الکترونیک</t>
  </si>
  <si>
    <t>محصولات نهایی مبتنی بر فناوری نانو - نانو بتن‌ها</t>
  </si>
  <si>
    <t>محصولات نهایی مبتنی بر فناوری نانو - نانو جاذب‌ها</t>
  </si>
  <si>
    <t>محصولات نهایی مبتنی بر فناوری نانو - نانو سیالات</t>
  </si>
  <si>
    <t>محصولات نهایی مبتنی بر فناوری نانو - نانو کاتالیست‌ها</t>
  </si>
  <si>
    <t>محصولات نهایی مبتنی بر فناوری نانو - نانو مواد با خواص ویژه</t>
  </si>
  <si>
    <t>مخمر - دیواره مخمر بعنوان پری‌بیوتیک</t>
  </si>
  <si>
    <t>مخمر - عصاره مخمر با راندمان استحصال بالا</t>
  </si>
  <si>
    <t>مخمر - مخمر تکثیر شده با راندمان تکثیر بالا</t>
  </si>
  <si>
    <t>مدیریت امنیت - مدیریت، حاکمیت و نگهداری امنیت اطلاعات</t>
  </si>
  <si>
    <t>مدیریت دانش (اجرای همه مراحل چرخه مدیریت دانش از قبیل تولید دانش، طبقه‌بندی دانش، نگهداری دانش، اشتراک دانش، استفاده از دانش) مشروط بر یکپارچگی با سایر سامانه‌های سازمانی - مدیریت دانش (اجرای همه مراحل چرخه مدیریت دانش از قبیل تولید دانش، طبقه‌بندی دانش، نگهداری دانش، اشتراک دانش، استفاده از دانش) مشروط بر یکپارچگی با سایر سامانه‌های سازمانی</t>
  </si>
  <si>
    <t>مدیریت صادرات (EMC) در حوزه محصولات دانش بنیان - مدیریت صادرات (EMC) در حوزه محصولات دانش بنیان</t>
  </si>
  <si>
    <t>مدیریت و سیاستگذاری - طراحی و پیاده سازی سیستم های پیچیده و نوین تسهیم و به اشتراک گذاری دانش</t>
  </si>
  <si>
    <t>مدیریت و سیاستگذاری - طراحی و پیاده سازی سیستم های درون سازمانی در قالب طراحی های پیچیده و مبتنی بر تحقیق و توسعه</t>
  </si>
  <si>
    <t>مشاوره خرید و انتقال فناوری - مشاوره خرید و انتقال فناوری</t>
  </si>
  <si>
    <t>مشاوره و پیاده­سازی فرآیندهای مدیریت فناوری و نوآوری - مشاوره و پیاده­سازی فرآیندهای مدیریت فناوری و نوآوری</t>
  </si>
  <si>
    <t>مشاوره و خدمات حقوقی در خصوص قراردادها در حوزه محصولات دانش بنیان - مشاوره و خدمات حقوقی در خصوص قراردادها در حوزه محصولات دانش بنیان</t>
  </si>
  <si>
    <t>مشروط به عضویت در شبکه آزمایشگاهی - تولید نمونه اولیه</t>
  </si>
  <si>
    <t>منابع تغذیه - ژنراتور و منابع تغذیه هوایی</t>
  </si>
  <si>
    <t>منابع تغذیه - سوییچینگ پیشرفته</t>
  </si>
  <si>
    <t>منابع تغذیه - منابع تغذیه با توان بالا با ظرفیت بیش از 9 کیلووات با راندمان بالا</t>
  </si>
  <si>
    <t>منابع تغذیه - منابع تغذیه برای تولید لیزر، مغناطیس و انواع اشعه‌های نامرئی</t>
  </si>
  <si>
    <t>منابع نور - لامپ ویژه</t>
  </si>
  <si>
    <t>منابع نور - لیزر</t>
  </si>
  <si>
    <t>مواد اولیه گیاهی(عصاره، اسانس و روغن و ...) به‌دست‌آمده با روش‌های پیشرفته استخراج (استانداردشده بر اساس مولکول‌های شاخص) - مواد اولیه گیاهی(عصاره، اسانس و روغن و ...) استخراج‌شده با روش حلال فوق بحرانی در مقیاس صنعتی با بازدهی متمایز از روش های معمول و ارائه ی آنالیز های لازم</t>
  </si>
  <si>
    <t>مواد اولیه گیاهی(عصاره، اسانس و روغن و ...) به‌دست‌آمده با روش‌های پیشرفته استخراج (استانداردشده بر اساس مولکول‌های شاخص) - مواد اولیه گیاهی(عصاره، اسانس و روغن و ...) استخراج‌شده با استفاده از ستون‌های حبابی در مقیاس صنعتی با بازدهی متمایز از روش های معمول و ارائه ی آنالیز های لازم</t>
  </si>
  <si>
    <t>مواد اولیه گیاهی(عصاره، اسانس و روغن و ...) به‌دست‌آمده با روش‌های پیشرفته استخراج (استانداردشده بر اساس مولکول‌های شاخص) - مواد اولیه گیاهی(عصاره، اسانس و روغن و ...) استخراج‌شده با روش آب فوق داغ در مقیاس صنعتی با بازدهی متمایز از روش های معمول و ارائه ی آنالیز های لازم</t>
  </si>
  <si>
    <t>مواد اولیه گیاهی(عصاره، اسانس و روغن و ...) به‌دست‌آمده با روش‌های پیشرفته استخراج (استانداردشده بر اساس مولکول‌های شاخص) - مواد اولیه گیاهی(عصاره، اسانس و روغن و ...)استخراج‌شده با استفاده از تکنیک Counter Current در مقیاس صنعتی با بازدهی متمایز از روش های معمول و ارائه ی آنالیز های لازم</t>
  </si>
  <si>
    <t>مواد اولیه نانومتری - مواد نانو ساختار</t>
  </si>
  <si>
    <t>مواد اولیه نانومتری - نانو امولسیون‌ها</t>
  </si>
  <si>
    <t>مواد اولیه نانومتری - نانو ذرات (در شکل‌های نانو پودر، نانو کلویید، نانو سوسپانسیون و خمیر)</t>
  </si>
  <si>
    <t>مواد اولیه نانومتری - نانو میله‌ها و نانو صفحات</t>
  </si>
  <si>
    <t>مواد سرامیکی - سرامیک‌های پیشرفته الکتریکی</t>
  </si>
  <si>
    <t>مواد سرامیکی - سرامیک‌های پیشرفته زیستی</t>
  </si>
  <si>
    <t>مواد سرامیکی - سرامیک‌های پیشرفته شیمیایی</t>
  </si>
  <si>
    <t>مواد سرامیکی - سرامیک‌های پیشرفته مغناطیسی</t>
  </si>
  <si>
    <t>مواد سرامیکی - سرامیک‌های پیشرفته مکانیکی</t>
  </si>
  <si>
    <t>مواد سرامیکی - سرامیک‌های پیشرفته نوری</t>
  </si>
  <si>
    <t>مواد سرامیکی - سرامیک‌های پیشرفته هسته‌ای</t>
  </si>
  <si>
    <t>مواد سرامیکی - مواد اولیه سرامیکی سنتزی</t>
  </si>
  <si>
    <t>مواد شیمیایی پیشرفته برای کاربردهای خاص - اسیدهای پیشرفته در مقیاس صنعتی از قبیل اسید فرمیک، اسید سیتریک، اسید گلایکولیک، اسید بنزوئیک، اسید فلئوریدریک</t>
  </si>
  <si>
    <t>مواد شیمیایی پیشرفته برای کاربردهای خاص - افزودنی های پیشرفته صنایع نفت، گاز و پتروشیمی و معدن</t>
  </si>
  <si>
    <t>مواد شیمیایی پیشرفته برای کاربردهای خاص - بازهای پیشرفته در مقیاس صنعتی با کاربرد غذا و دارو از قبیل آلومینیوم هیدروکساید، پتاسیم هیدروکساید، منیزیم هیدروکسید</t>
  </si>
  <si>
    <t>مواد شیمیایی پیشرفته برای کاربردهای خاص - ترکیبات معدنی پیشرفته با کاربرد دارو شامل، اکسید روی، کلسیم کربنات، سدیم بی کربنات</t>
  </si>
  <si>
    <t>مواد شیمیایی پیشرفته برای کاربردهای خاص - حلال های پیشرفته در مقیاس صنعتی</t>
  </si>
  <si>
    <t>مواد شیمیایی پیشرفته برای کاربردهای خاص - سنتز و فرمولاسیون افزودنی های سنتزی</t>
  </si>
  <si>
    <t>مواد شیمیایی پیشرفته برای کاربردهای خاص - سیالات پیشرفته حفاری نفت و گاز</t>
  </si>
  <si>
    <t>مواد شیمیایی پیشرفته برای کاربردهای خاص - فرآوری و استحصال ترکیبات معدنی پیشرفته برپایه فلزات گرانبها مانند تیتانیوم، وانادیوم، رنیوم و ...</t>
  </si>
  <si>
    <t>مواد فلزی - آلیاژهای دما بالا</t>
  </si>
  <si>
    <t>مواد فلزی - آلیاژهای فلزی هوشمند</t>
  </si>
  <si>
    <t>مواد فلزی - انواع سوپر آلیاژها</t>
  </si>
  <si>
    <t>مواد فلزی - پوشش‌های پیشرفته فلزی</t>
  </si>
  <si>
    <t>مواد فلزی - تولید آلیاژهای پیشرفته فلزی</t>
  </si>
  <si>
    <t>مواد فلزی - تولید آلیاژهای فلزی ابررسانا</t>
  </si>
  <si>
    <t>مواد فلزی - تولید آلیاژهای فلزی مغناطیسی</t>
  </si>
  <si>
    <t>مواد فلزی - تولید ترکیبات بین فلزی پیشرفته</t>
  </si>
  <si>
    <t>مواد فلزی - تولید حسگرهای پیشرفته فلزی</t>
  </si>
  <si>
    <t>مواد فلزی - تولید ساختارهای پیشرفته فلزی متخلخل</t>
  </si>
  <si>
    <t>مواد فلزی - تولید فلزات آمورف</t>
  </si>
  <si>
    <t>مواد فلزی - تولید فلزات بسیار خالص و فلزات گران‌بها</t>
  </si>
  <si>
    <t>مواد فلزی - تولید فلزات کمیاب</t>
  </si>
  <si>
    <t>مواد فلزی - تولید مواد پیشرفته فلزی مقاوم در برابر خوردگي</t>
  </si>
  <si>
    <t>مواد فلزی - تولید مواد فلزی جهت استفاده در منابع تولید و انتقال انرژی</t>
  </si>
  <si>
    <t>مواد فلزی - زیست مواد پیشرفته فلزی</t>
  </si>
  <si>
    <t>مواد فلزی - فلزات و آلیاژهای سبک</t>
  </si>
  <si>
    <t>مواد فلزی - فولادهای پیشرفته</t>
  </si>
  <si>
    <t>مواد فلزی - مواد فلزی فوتو ولتاییک</t>
  </si>
  <si>
    <t>مواد مؤثره گیاهی (تک مولکول-API) با استفاده از خالص‌سازی‌های پیشرفته - مواد مؤثره گیاهی (تک مولکول-API) با استفاده از خالص‌سازی‌های پیشرفته</t>
  </si>
  <si>
    <t>مواد نوری - بیومواد فوتونیکی</t>
  </si>
  <si>
    <t>مواد نوری - سیلیکون</t>
  </si>
  <si>
    <t>مواد نوری - کریستال‌های فوتونیک</t>
  </si>
  <si>
    <t>مواد نوری - مواد پیشرفته لیزری (محیط لیزری) از قبیل بلور، سرامیک، کامپوزیت</t>
  </si>
  <si>
    <t>مواد نوری - مواد تلفیقی (MOEMS)</t>
  </si>
  <si>
    <t>مواد نوری - مواد مغناطیسی نوری</t>
  </si>
  <si>
    <t>مواد نوری - نانو فوتونیک و نانو اپتیک</t>
  </si>
  <si>
    <t>مواد، وسایل و ملزومات مصرفی - انواع چسب بخیه</t>
  </si>
  <si>
    <t>مواد، وسایل و ملزومات مصرفی - بالون و کانولا</t>
  </si>
  <si>
    <t>مواد، وسایل و ملزومات مصرفی - انواع استنت</t>
  </si>
  <si>
    <t>مواد، وسایل و ملزومات مصرفی - انواع سوزن جراحی</t>
  </si>
  <si>
    <t>مواد، وسایل و ملزومات مصرفی - انواع فیلتر و صافی دیالیز</t>
  </si>
  <si>
    <t>مواد، وسایل و ملزومات مصرفی - انواع کاتتر پیشرفته</t>
  </si>
  <si>
    <t>مواد، وسایل و ملزومات مصرفی - پانسمان‌های بیولوژیکی</t>
  </si>
  <si>
    <t>مواد، وسایل و ملزومات مصرفی - لنزهای تماسی و داخل چشمی</t>
  </si>
  <si>
    <t>مواد، وسایل و ملزومات مصرفی - نخ‌های تخصصی جراحی</t>
  </si>
  <si>
    <t>موتور احتراق - موتور احتراق برون سوز مانند موتورهای استرلینگ و بخار</t>
  </si>
  <si>
    <t>موتور احتراق - موتور احتراق درون‌سوز</t>
  </si>
  <si>
    <t>میان‌افزارهای یکپارچه‌سازی و هم‌نوا سازی (Integration and Orchestration Middleware ) - Integration Middleware</t>
  </si>
  <si>
    <t>میان‌افزارهای یکپارچه‌سازی و هم‌نوا سازی (Integration and Orchestration Middleware ) - میان‌افزار رخداد</t>
  </si>
  <si>
    <t>میکروارگانیسم غربال، جداسازی و شناسایی شده اعم از باکتری، جلبک، قارچ و ... از بین حداقل 50 سویه - میکروارگانیسم غربال، جداسازی و شناسایی شده اعم از باکتری، جلبک، قارچ و ... از بین حداقل 50 سویه</t>
  </si>
  <si>
    <t>میکروپیپت - میکروپیپت</t>
  </si>
  <si>
    <t>نانو پوشش‌ها - پوشش‌های نانو ساختار</t>
  </si>
  <si>
    <t>نانو پوشش‌ها - پوشش‌های نانو کامپوزیتی</t>
  </si>
  <si>
    <t>نانو پوشش‌ها - نانو لایه‌ها (پوشش‌های با ضخامت نانومتری)</t>
  </si>
  <si>
    <t>نرم افزارهای پیشرفته شبیه سازی و مدل سازی پایین دستی نفت و صنایع شیمیایی - نرم‌افزارهای پیشرفته شبیه‌سازی فرایندهای پتروپالایشی</t>
  </si>
  <si>
    <t>نرم‌افزارهای پیشبینی رنگ و رنگ‌همانندی در فرآیندهای شیمیایی - نرم‌افزارهای پیشبینی رنگ و رنگ‌همانندی در فرآیندهای شیمیایی</t>
  </si>
  <si>
    <t>نرم‌افزارهای تعاملی(Collaborative Applications) - نرم‌افزارهای تعامل گروهی و جمعی</t>
  </si>
  <si>
    <t>نرم‌افزارهای ذخیره‌سازی(Storage Software) - ذخیره‌سازهای نرم‌افزار محور</t>
  </si>
  <si>
    <t>نرم‌افزارهای ذخیره‌سازی(Storage Software) - راهکار جامع ذخیره‌سازی</t>
  </si>
  <si>
    <t>نرم‌افزارهای ذخیره‌سازی(Storage Software) - نرم‌افزار زیرساخت ذخیره‌سازی</t>
  </si>
  <si>
    <t>نرم‌افزارهای ذخیره‌سازی(Storage Software) - نرم‌افزار محافظت و بازیابی داده</t>
  </si>
  <si>
    <t>نرم‌افزارهای ذخیره‌سازی(Storage Software) - نرم‌افزارهای Replication</t>
  </si>
  <si>
    <t>نرم‌افزارهای زیرساختی مخابراتی - راه‌حل‌های شبکه مخابراتی (غیرمجازی)</t>
  </si>
  <si>
    <t>نرم‌افزارهای زیرساختی مخابراتی - راه‌حل‌های شبکه مخابراتی مجازی</t>
  </si>
  <si>
    <t>نرم‌افزارهای زیرساختی مخابراتی - نرم‌افزارهای مدیریت و پشتیبانی از کسب‌وکار و عملیات شبکه</t>
  </si>
  <si>
    <t>نرم‌افزارهای شبکه - خدمات ارزش‌افزوده شبکه</t>
  </si>
  <si>
    <t>نرم‌افزارهای شبکه - زیرساخت شبکه</t>
  </si>
  <si>
    <t>نرم‌افزارهای شبکه - مدیریت شبکه</t>
  </si>
  <si>
    <t>نرم‌افزارهای محتوا محور - نرم‌افزارهای تحلیل و آنالیز محتوا</t>
  </si>
  <si>
    <t>نرم‌افزارهای محتوا محور - نرم‌افزارهای تولید و ویرایش محتوا</t>
  </si>
  <si>
    <t>نرم‌افزارهای محتوا محور - نرم‌افزارهای جامع محتوا محور</t>
  </si>
  <si>
    <t>نرم‌افزارهای مدیریت پردازش فیزیکی و مجازی Physical and Virtual Computing Software - پردازش/محاسبات نرم‌افزار محور، Software-Defined Compute</t>
  </si>
  <si>
    <t>نرم‌افزارهای مدیریت پردازش فیزیکی و مجازی Physical and Virtual Computing Software - سیستم‌عامل‌ها و زیرسیستم‌های آن‌ها (Operating Systems and Subsystems)</t>
  </si>
  <si>
    <t>نرم‌افزارهای مدیریت پردازش فیزیکی و مجازی Physical and Virtual Computing Software - نرم‌افزار دسترس‌پذیری و خوشه‌بندی (Availability and Clustering Software)</t>
  </si>
  <si>
    <t>نرم‌افزارهای مدیریت سرویس‌ها، سامانه‌ها و نقاط انتهایی( System, Service, Endpoint Management Software) - نرم‌افزارهای مدیریت پیکربندی و خودکارسازی</t>
  </si>
  <si>
    <t>نرم‌افزارهای مدیریت سرویس‌ها، سامانه‌ها و نقاط انتهایی( System, Service, Endpoint Management Software) - نرم‌افزارهای مدیریت نقاط انتهایی، endpoint management</t>
  </si>
  <si>
    <t>نرم‌افزارهای مدیریت، تحلیل، دسترسی و تحویل‌دهی داده‌ها (Data Management, Analysis, Access and Delivery) - تجمیع، تحلیل، اشتراک، و مصورسازی</t>
  </si>
  <si>
    <t>نرم‌افزارهای مدیریت، تحلیل، دسترسی و تحویل‌دهی داده‌ها (Data Management, Analysis, Access and Delivery) - راهکار جامع مدیریت، ذخیره و تحلیل داده</t>
  </si>
  <si>
    <t>نرم‌افزارهای مدیریت، تحلیل، دسترسی و تحویل‌دهی داده‌ها (Data Management, Analysis, Access and Delivery) - مدیریت داده</t>
  </si>
  <si>
    <t>نرم‌افزارهای نفت و گاز - نرم افزار پیشرفته شبیه ساز عملیات اسیدکاری</t>
  </si>
  <si>
    <t>نرم‌افزارهای نفت و گاز - نرم افزار پیشرفته مدلسازی رفتار سیالات مخزن</t>
  </si>
  <si>
    <t>نرم‌افزارهای نفت و گاز - نرم افزار شبیه سازی دینامیکی جریان چند فازی در خطوط لوله</t>
  </si>
  <si>
    <t>نرم‌افزارهای نفت و گاز - نرم افزار طراحی و شبیه سازی شبکه های انتقال گاز</t>
  </si>
  <si>
    <t>نرم‌افزارهای نفت و گاز - نرم افزارهای مهندسی حفاری</t>
  </si>
  <si>
    <t>نرم‌افزارهای نفت و گاز - نرم‌افزارهای پیشرفته شبیه‌سازی میادین و مخازن نفت و گاز</t>
  </si>
  <si>
    <t>نرم‌افزارهای نفت و گاز - نرم‌افزارهای شبیه‌سازی پتروفیزیکی مخازن</t>
  </si>
  <si>
    <t>نساجی - الیاف</t>
  </si>
  <si>
    <t>نساجی - منسوجات</t>
  </si>
  <si>
    <t>نقض و دعاوی حقوقی مالکیت صنعتی - نقض و دعاوی حقوقی مالکیت صنعتی</t>
  </si>
  <si>
    <t>نگارش و ثبت اختراع خارجی (پتنت) - نگارش و ثبت اختراع خارجی (پتنت)</t>
  </si>
  <si>
    <t>هموژنایزرهای پیشرفته جهت تولید نانوامولسیون ها - هموژنایزرهای پیشرفته جهت تولید نانوامولسیون ها</t>
  </si>
  <si>
    <t>هنرهای تجسمی و نمایشی - هنرهای تجسمی و نمایشی</t>
  </si>
  <si>
    <t>هواگردها - بالون‌ها و گلایدرها، گلایدرهای معلق (Hang) و هواپیماهای (Aircraft) بدون موتور (non-powered) پیشرفته</t>
  </si>
  <si>
    <t>هواگردها - طراحی و ساخت پرنده‌های پیشرفته بدون سرنشین با مأموریت خاص نظیر هواپیما و هلی‌کوپتر</t>
  </si>
  <si>
    <t>هواگردها - طراحی و ساخت پرنده‌های پیشرفته سرنشین دار نظیر هواپیما و هلی‌کوپتر</t>
  </si>
  <si>
    <t>یادگیری، چاپ و نشر - یادگیری، چاپ و نشر</t>
  </si>
  <si>
    <t>ندارد - قطعات و تجهیزات پیشرفته نیروگاه­های برق‌آبی*</t>
  </si>
  <si>
    <t>سایلنسر اینلاین (در مسیر)</t>
  </si>
  <si>
    <t>InLINE Silencer</t>
  </si>
  <si>
    <t>Vent Silencer</t>
  </si>
  <si>
    <t>Acoustic Attenuator</t>
  </si>
  <si>
    <t>Exhaust Silencer</t>
  </si>
  <si>
    <t xml:space="preserve"> Acoustic Closure</t>
  </si>
  <si>
    <t xml:space="preserve"> Acoustic Room</t>
  </si>
  <si>
    <t>Spark Arrestor</t>
  </si>
  <si>
    <t>سایلنسر ونت</t>
  </si>
  <si>
    <t>سایلنسر تهویه</t>
  </si>
  <si>
    <t>سایلنسر اگزوز</t>
  </si>
  <si>
    <t>پوشش آکوستیکی</t>
  </si>
  <si>
    <t>اتاق آکوستیکی</t>
  </si>
  <si>
    <t>جرقه گیر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</si>
</sst>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name val="B Nazanin"/>
      <charset val="17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readingOrder="1"/>
    </xf>
    <xf numFmtId="0" fontId="0" fillId="0" borderId="0" xfId="0" applyAlignment="1">
      <alignment horizontal="center" vertical="center" readingOrder="1"/>
    </xf>
    <xf numFmtId="0" fontId="0" fillId="0" borderId="0" xfId="0" applyAlignment="1">
      <alignment wrapText="1"/>
    </xf>
  </cellXfs>
  <cellStyles count="1">
    <cellStyle name="Normal" xfId="0" builtinId="0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B Nazani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B Nazani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B Nazani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top style="thin">
          <color rgb="FF8EA9DB"/>
        </top>
      </border>
    </dxf>
    <dxf>
      <border outline="0">
        <left style="thin">
          <color rgb="FF8EA9DB"/>
        </left>
        <right style="thin">
          <color rgb="FF8EA9DB"/>
        </right>
        <top style="thin">
          <color rgb="FF8EA9DB"/>
        </top>
        <bottom style="thin">
          <color rgb="FF8EA9DB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B Nazani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8EA9DB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B Nazani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e323" displayName="Table323" ref="A1:C11" totalsRowShown="0" headerRowDxfId="7" dataDxfId="5" headerRowBorderDxfId="6" tableBorderDxfId="4" totalsRowBorderDxfId="3">
  <autoFilter ref="A1:C11"/>
  <tableColumns count="3">
    <tableColumn id="1" name="ردیف" dataDxfId="2"/>
    <tableColumn id="8" name="نام کالا / خدمات" dataDxfId="1"/>
    <tableColumn id="18" name="نام کالا / خدمات به انگلیسی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67"/>
  <sheetViews>
    <sheetView rightToLeft="1" topLeftCell="A235" workbookViewId="0">
      <selection activeCell="C16" sqref="C16"/>
    </sheetView>
  </sheetViews>
  <sheetFormatPr defaultRowHeight="15" x14ac:dyDescent="0.25"/>
  <cols>
    <col min="1" max="1" width="91.140625" bestFit="1" customWidth="1"/>
    <col min="2" max="2" width="27" bestFit="1" customWidth="1"/>
    <col min="3" max="3" width="83" style="6" bestFit="1" customWidth="1"/>
    <col min="4" max="4" width="255.7109375" bestFit="1" customWidth="1"/>
  </cols>
  <sheetData>
    <row r="1" spans="1:4" x14ac:dyDescent="0.25">
      <c r="A1" t="s">
        <v>1</v>
      </c>
      <c r="B1" t="s">
        <v>57</v>
      </c>
      <c r="C1" s="6" t="s">
        <v>306</v>
      </c>
      <c r="D1" t="s">
        <v>316</v>
      </c>
    </row>
    <row r="2" spans="1:4" x14ac:dyDescent="0.25">
      <c r="A2" t="s">
        <v>2</v>
      </c>
      <c r="B2" t="s">
        <v>58</v>
      </c>
      <c r="C2" s="6" t="s">
        <v>307</v>
      </c>
      <c r="D2" t="s">
        <v>317</v>
      </c>
    </row>
    <row r="3" spans="1:4" x14ac:dyDescent="0.25">
      <c r="A3" t="s">
        <v>3</v>
      </c>
      <c r="B3" t="s">
        <v>59</v>
      </c>
      <c r="C3" s="6" t="s">
        <v>308</v>
      </c>
      <c r="D3" t="s">
        <v>318</v>
      </c>
    </row>
    <row r="4" spans="1:4" x14ac:dyDescent="0.25">
      <c r="A4" t="s">
        <v>4</v>
      </c>
      <c r="B4" t="s">
        <v>60</v>
      </c>
      <c r="C4" s="6" t="s">
        <v>309</v>
      </c>
      <c r="D4" t="s">
        <v>319</v>
      </c>
    </row>
    <row r="5" spans="1:4" x14ac:dyDescent="0.25">
      <c r="A5" t="s">
        <v>5</v>
      </c>
      <c r="B5" t="s">
        <v>61</v>
      </c>
      <c r="C5" s="6" t="s">
        <v>310</v>
      </c>
      <c r="D5" t="s">
        <v>320</v>
      </c>
    </row>
    <row r="6" spans="1:4" x14ac:dyDescent="0.25">
      <c r="A6" t="s">
        <v>6</v>
      </c>
      <c r="B6" t="s">
        <v>62</v>
      </c>
      <c r="C6" s="6" t="s">
        <v>311</v>
      </c>
      <c r="D6" t="s">
        <v>321</v>
      </c>
    </row>
    <row r="7" spans="1:4" x14ac:dyDescent="0.25">
      <c r="A7" t="s">
        <v>7</v>
      </c>
      <c r="B7" t="s">
        <v>63</v>
      </c>
      <c r="C7" s="6" t="s">
        <v>312</v>
      </c>
      <c r="D7" t="s">
        <v>322</v>
      </c>
    </row>
    <row r="8" spans="1:4" x14ac:dyDescent="0.25">
      <c r="A8" t="s">
        <v>8</v>
      </c>
      <c r="B8" t="s">
        <v>64</v>
      </c>
      <c r="C8" s="6" t="s">
        <v>313</v>
      </c>
      <c r="D8" t="s">
        <v>323</v>
      </c>
    </row>
    <row r="9" spans="1:4" x14ac:dyDescent="0.25">
      <c r="A9" t="s">
        <v>9</v>
      </c>
      <c r="B9" t="s">
        <v>65</v>
      </c>
      <c r="C9" s="6" t="s">
        <v>314</v>
      </c>
      <c r="D9" t="s">
        <v>324</v>
      </c>
    </row>
    <row r="10" spans="1:4" x14ac:dyDescent="0.25">
      <c r="A10" t="s">
        <v>10</v>
      </c>
      <c r="B10" t="s">
        <v>66</v>
      </c>
      <c r="C10" s="6" t="s">
        <v>315</v>
      </c>
      <c r="D10" t="s">
        <v>325</v>
      </c>
    </row>
    <row r="11" spans="1:4" x14ac:dyDescent="0.25">
      <c r="A11" t="s">
        <v>11</v>
      </c>
      <c r="B11" t="s">
        <v>67</v>
      </c>
      <c r="D11" t="s">
        <v>326</v>
      </c>
    </row>
    <row r="12" spans="1:4" x14ac:dyDescent="0.25">
      <c r="A12" t="s">
        <v>12</v>
      </c>
      <c r="B12" t="s">
        <v>68</v>
      </c>
      <c r="D12" t="s">
        <v>327</v>
      </c>
    </row>
    <row r="13" spans="1:4" x14ac:dyDescent="0.25">
      <c r="A13" t="s">
        <v>13</v>
      </c>
      <c r="B13" t="s">
        <v>69</v>
      </c>
      <c r="D13" t="s">
        <v>328</v>
      </c>
    </row>
    <row r="14" spans="1:4" x14ac:dyDescent="0.25">
      <c r="A14" t="s">
        <v>14</v>
      </c>
      <c r="B14" t="s">
        <v>70</v>
      </c>
      <c r="D14" t="s">
        <v>329</v>
      </c>
    </row>
    <row r="15" spans="1:4" x14ac:dyDescent="0.25">
      <c r="A15" t="s">
        <v>15</v>
      </c>
      <c r="B15" t="s">
        <v>71</v>
      </c>
      <c r="D15" t="s">
        <v>330</v>
      </c>
    </row>
    <row r="16" spans="1:4" x14ac:dyDescent="0.25">
      <c r="A16" t="s">
        <v>16</v>
      </c>
      <c r="B16" t="s">
        <v>72</v>
      </c>
      <c r="D16" t="s">
        <v>331</v>
      </c>
    </row>
    <row r="17" spans="1:4" x14ac:dyDescent="0.25">
      <c r="A17" t="s">
        <v>17</v>
      </c>
      <c r="B17" t="s">
        <v>73</v>
      </c>
      <c r="D17" t="s">
        <v>332</v>
      </c>
    </row>
    <row r="18" spans="1:4" x14ac:dyDescent="0.25">
      <c r="A18" t="s">
        <v>18</v>
      </c>
      <c r="B18" t="s">
        <v>74</v>
      </c>
      <c r="D18" t="s">
        <v>333</v>
      </c>
    </row>
    <row r="19" spans="1:4" x14ac:dyDescent="0.25">
      <c r="A19" t="s">
        <v>19</v>
      </c>
      <c r="B19" t="s">
        <v>75</v>
      </c>
      <c r="D19" t="s">
        <v>334</v>
      </c>
    </row>
    <row r="20" spans="1:4" x14ac:dyDescent="0.25">
      <c r="A20" t="s">
        <v>20</v>
      </c>
      <c r="B20" t="s">
        <v>76</v>
      </c>
      <c r="D20" t="s">
        <v>335</v>
      </c>
    </row>
    <row r="21" spans="1:4" x14ac:dyDescent="0.25">
      <c r="A21" t="s">
        <v>21</v>
      </c>
      <c r="B21" t="s">
        <v>77</v>
      </c>
      <c r="D21" t="s">
        <v>336</v>
      </c>
    </row>
    <row r="22" spans="1:4" x14ac:dyDescent="0.25">
      <c r="A22" t="s">
        <v>22</v>
      </c>
      <c r="B22" t="s">
        <v>78</v>
      </c>
      <c r="D22" t="s">
        <v>337</v>
      </c>
    </row>
    <row r="23" spans="1:4" x14ac:dyDescent="0.25">
      <c r="A23" t="s">
        <v>23</v>
      </c>
      <c r="B23" t="s">
        <v>79</v>
      </c>
      <c r="D23" t="s">
        <v>338</v>
      </c>
    </row>
    <row r="24" spans="1:4" x14ac:dyDescent="0.25">
      <c r="A24" t="s">
        <v>24</v>
      </c>
      <c r="B24" t="s">
        <v>80</v>
      </c>
      <c r="D24" t="s">
        <v>339</v>
      </c>
    </row>
    <row r="25" spans="1:4" x14ac:dyDescent="0.25">
      <c r="A25" t="s">
        <v>25</v>
      </c>
      <c r="B25" t="s">
        <v>81</v>
      </c>
      <c r="D25" t="s">
        <v>340</v>
      </c>
    </row>
    <row r="26" spans="1:4" x14ac:dyDescent="0.25">
      <c r="A26" t="s">
        <v>26</v>
      </c>
      <c r="B26" t="s">
        <v>82</v>
      </c>
      <c r="D26" t="s">
        <v>341</v>
      </c>
    </row>
    <row r="27" spans="1:4" x14ac:dyDescent="0.25">
      <c r="A27" t="s">
        <v>27</v>
      </c>
      <c r="B27" t="s">
        <v>83</v>
      </c>
      <c r="D27" t="s">
        <v>342</v>
      </c>
    </row>
    <row r="28" spans="1:4" x14ac:dyDescent="0.25">
      <c r="A28" t="s">
        <v>28</v>
      </c>
      <c r="B28" t="s">
        <v>84</v>
      </c>
      <c r="D28" t="s">
        <v>343</v>
      </c>
    </row>
    <row r="29" spans="1:4" x14ac:dyDescent="0.25">
      <c r="A29" t="s">
        <v>29</v>
      </c>
      <c r="B29" t="s">
        <v>85</v>
      </c>
      <c r="D29" t="s">
        <v>344</v>
      </c>
    </row>
    <row r="30" spans="1:4" x14ac:dyDescent="0.25">
      <c r="A30" t="s">
        <v>30</v>
      </c>
      <c r="B30" t="s">
        <v>86</v>
      </c>
      <c r="D30" t="s">
        <v>345</v>
      </c>
    </row>
    <row r="31" spans="1:4" x14ac:dyDescent="0.25">
      <c r="A31" t="s">
        <v>31</v>
      </c>
      <c r="B31" t="s">
        <v>87</v>
      </c>
      <c r="D31" t="s">
        <v>346</v>
      </c>
    </row>
    <row r="32" spans="1:4" x14ac:dyDescent="0.25">
      <c r="A32" t="s">
        <v>32</v>
      </c>
      <c r="B32" t="s">
        <v>88</v>
      </c>
      <c r="D32" t="s">
        <v>347</v>
      </c>
    </row>
    <row r="33" spans="1:4" x14ac:dyDescent="0.25">
      <c r="A33" t="s">
        <v>33</v>
      </c>
      <c r="B33" t="s">
        <v>89</v>
      </c>
      <c r="D33" t="s">
        <v>348</v>
      </c>
    </row>
    <row r="34" spans="1:4" x14ac:dyDescent="0.25">
      <c r="A34" t="s">
        <v>34</v>
      </c>
      <c r="B34" t="s">
        <v>90</v>
      </c>
      <c r="D34" t="s">
        <v>349</v>
      </c>
    </row>
    <row r="35" spans="1:4" x14ac:dyDescent="0.25">
      <c r="A35" t="s">
        <v>35</v>
      </c>
      <c r="B35" t="s">
        <v>91</v>
      </c>
      <c r="D35" t="s">
        <v>350</v>
      </c>
    </row>
    <row r="36" spans="1:4" x14ac:dyDescent="0.25">
      <c r="A36" t="s">
        <v>36</v>
      </c>
      <c r="B36" t="s">
        <v>92</v>
      </c>
      <c r="D36" t="s">
        <v>351</v>
      </c>
    </row>
    <row r="37" spans="1:4" x14ac:dyDescent="0.25">
      <c r="A37" t="s">
        <v>37</v>
      </c>
      <c r="B37" t="s">
        <v>93</v>
      </c>
      <c r="D37" t="s">
        <v>352</v>
      </c>
    </row>
    <row r="38" spans="1:4" x14ac:dyDescent="0.25">
      <c r="A38" t="s">
        <v>38</v>
      </c>
      <c r="B38" t="s">
        <v>94</v>
      </c>
      <c r="D38" t="s">
        <v>353</v>
      </c>
    </row>
    <row r="39" spans="1:4" x14ac:dyDescent="0.25">
      <c r="A39" t="s">
        <v>39</v>
      </c>
      <c r="B39" t="s">
        <v>95</v>
      </c>
      <c r="D39" t="s">
        <v>354</v>
      </c>
    </row>
    <row r="40" spans="1:4" x14ac:dyDescent="0.25">
      <c r="A40" t="s">
        <v>40</v>
      </c>
      <c r="B40" t="s">
        <v>96</v>
      </c>
      <c r="D40" t="s">
        <v>355</v>
      </c>
    </row>
    <row r="41" spans="1:4" x14ac:dyDescent="0.25">
      <c r="A41" t="s">
        <v>41</v>
      </c>
      <c r="B41" t="s">
        <v>97</v>
      </c>
      <c r="D41" t="s">
        <v>356</v>
      </c>
    </row>
    <row r="42" spans="1:4" x14ac:dyDescent="0.25">
      <c r="A42" t="s">
        <v>42</v>
      </c>
      <c r="B42" t="s">
        <v>98</v>
      </c>
      <c r="D42" t="s">
        <v>357</v>
      </c>
    </row>
    <row r="43" spans="1:4" x14ac:dyDescent="0.25">
      <c r="A43" t="s">
        <v>43</v>
      </c>
      <c r="B43" t="s">
        <v>99</v>
      </c>
      <c r="D43" t="s">
        <v>358</v>
      </c>
    </row>
    <row r="44" spans="1:4" x14ac:dyDescent="0.25">
      <c r="A44" t="s">
        <v>44</v>
      </c>
      <c r="B44" t="s">
        <v>100</v>
      </c>
      <c r="D44" t="s">
        <v>359</v>
      </c>
    </row>
    <row r="45" spans="1:4" x14ac:dyDescent="0.25">
      <c r="A45" t="s">
        <v>45</v>
      </c>
      <c r="B45" t="s">
        <v>101</v>
      </c>
      <c r="D45" t="s">
        <v>360</v>
      </c>
    </row>
    <row r="46" spans="1:4" x14ac:dyDescent="0.25">
      <c r="A46" t="s">
        <v>46</v>
      </c>
      <c r="B46" t="s">
        <v>102</v>
      </c>
      <c r="D46" t="s">
        <v>361</v>
      </c>
    </row>
    <row r="47" spans="1:4" x14ac:dyDescent="0.25">
      <c r="A47" t="s">
        <v>47</v>
      </c>
      <c r="B47" t="s">
        <v>103</v>
      </c>
      <c r="D47" t="s">
        <v>362</v>
      </c>
    </row>
    <row r="48" spans="1:4" x14ac:dyDescent="0.25">
      <c r="A48" t="s">
        <v>48</v>
      </c>
      <c r="B48" t="s">
        <v>104</v>
      </c>
      <c r="D48" t="s">
        <v>363</v>
      </c>
    </row>
    <row r="49" spans="1:4" x14ac:dyDescent="0.25">
      <c r="A49" t="s">
        <v>49</v>
      </c>
      <c r="B49" t="s">
        <v>105</v>
      </c>
      <c r="D49" t="s">
        <v>364</v>
      </c>
    </row>
    <row r="50" spans="1:4" x14ac:dyDescent="0.25">
      <c r="A50" t="s">
        <v>50</v>
      </c>
      <c r="B50" t="s">
        <v>106</v>
      </c>
      <c r="D50" t="s">
        <v>365</v>
      </c>
    </row>
    <row r="51" spans="1:4" x14ac:dyDescent="0.25">
      <c r="A51" t="s">
        <v>51</v>
      </c>
      <c r="B51" t="s">
        <v>107</v>
      </c>
      <c r="D51" t="s">
        <v>366</v>
      </c>
    </row>
    <row r="52" spans="1:4" x14ac:dyDescent="0.25">
      <c r="A52" t="s">
        <v>52</v>
      </c>
      <c r="B52" t="s">
        <v>108</v>
      </c>
      <c r="D52" t="s">
        <v>367</v>
      </c>
    </row>
    <row r="53" spans="1:4" x14ac:dyDescent="0.25">
      <c r="A53" t="s">
        <v>53</v>
      </c>
      <c r="B53" t="s">
        <v>109</v>
      </c>
      <c r="D53" t="s">
        <v>368</v>
      </c>
    </row>
    <row r="54" spans="1:4" x14ac:dyDescent="0.25">
      <c r="A54" t="s">
        <v>54</v>
      </c>
      <c r="B54" t="s">
        <v>110</v>
      </c>
      <c r="D54" t="s">
        <v>369</v>
      </c>
    </row>
    <row r="55" spans="1:4" x14ac:dyDescent="0.25">
      <c r="A55" t="s">
        <v>55</v>
      </c>
      <c r="B55" t="s">
        <v>111</v>
      </c>
      <c r="D55" t="s">
        <v>370</v>
      </c>
    </row>
    <row r="56" spans="1:4" x14ac:dyDescent="0.25">
      <c r="A56" t="s">
        <v>56</v>
      </c>
      <c r="B56" t="s">
        <v>112</v>
      </c>
      <c r="D56" t="s">
        <v>371</v>
      </c>
    </row>
    <row r="57" spans="1:4" x14ac:dyDescent="0.25">
      <c r="B57" t="s">
        <v>113</v>
      </c>
      <c r="D57" t="s">
        <v>372</v>
      </c>
    </row>
    <row r="58" spans="1:4" x14ac:dyDescent="0.25">
      <c r="B58" t="s">
        <v>114</v>
      </c>
      <c r="D58" t="s">
        <v>373</v>
      </c>
    </row>
    <row r="59" spans="1:4" x14ac:dyDescent="0.25">
      <c r="B59" t="s">
        <v>115</v>
      </c>
      <c r="D59" t="s">
        <v>374</v>
      </c>
    </row>
    <row r="60" spans="1:4" x14ac:dyDescent="0.25">
      <c r="B60" t="s">
        <v>116</v>
      </c>
      <c r="D60" t="s">
        <v>375</v>
      </c>
    </row>
    <row r="61" spans="1:4" x14ac:dyDescent="0.25">
      <c r="B61" t="s">
        <v>117</v>
      </c>
      <c r="D61" t="s">
        <v>376</v>
      </c>
    </row>
    <row r="62" spans="1:4" x14ac:dyDescent="0.25">
      <c r="B62" t="s">
        <v>118</v>
      </c>
      <c r="D62" t="s">
        <v>377</v>
      </c>
    </row>
    <row r="63" spans="1:4" x14ac:dyDescent="0.25">
      <c r="B63" t="s">
        <v>119</v>
      </c>
      <c r="D63" t="s">
        <v>378</v>
      </c>
    </row>
    <row r="64" spans="1:4" x14ac:dyDescent="0.25">
      <c r="B64" t="s">
        <v>120</v>
      </c>
      <c r="D64" t="s">
        <v>379</v>
      </c>
    </row>
    <row r="65" spans="2:4" x14ac:dyDescent="0.25">
      <c r="B65" t="s">
        <v>121</v>
      </c>
      <c r="D65" t="s">
        <v>380</v>
      </c>
    </row>
    <row r="66" spans="2:4" x14ac:dyDescent="0.25">
      <c r="B66" t="s">
        <v>122</v>
      </c>
      <c r="D66" t="s">
        <v>381</v>
      </c>
    </row>
    <row r="67" spans="2:4" x14ac:dyDescent="0.25">
      <c r="B67" t="s">
        <v>123</v>
      </c>
      <c r="D67" t="s">
        <v>382</v>
      </c>
    </row>
    <row r="68" spans="2:4" x14ac:dyDescent="0.25">
      <c r="B68" t="s">
        <v>124</v>
      </c>
      <c r="D68" t="s">
        <v>383</v>
      </c>
    </row>
    <row r="69" spans="2:4" x14ac:dyDescent="0.25">
      <c r="B69" t="s">
        <v>125</v>
      </c>
      <c r="D69" t="s">
        <v>384</v>
      </c>
    </row>
    <row r="70" spans="2:4" x14ac:dyDescent="0.25">
      <c r="B70" t="s">
        <v>126</v>
      </c>
      <c r="D70" t="s">
        <v>385</v>
      </c>
    </row>
    <row r="71" spans="2:4" x14ac:dyDescent="0.25">
      <c r="B71" t="s">
        <v>127</v>
      </c>
      <c r="D71" t="s">
        <v>386</v>
      </c>
    </row>
    <row r="72" spans="2:4" x14ac:dyDescent="0.25">
      <c r="B72" t="s">
        <v>128</v>
      </c>
      <c r="D72" t="s">
        <v>387</v>
      </c>
    </row>
    <row r="73" spans="2:4" x14ac:dyDescent="0.25">
      <c r="B73" t="s">
        <v>129</v>
      </c>
      <c r="D73" t="s">
        <v>388</v>
      </c>
    </row>
    <row r="74" spans="2:4" x14ac:dyDescent="0.25">
      <c r="B74" t="s">
        <v>130</v>
      </c>
      <c r="D74" t="s">
        <v>389</v>
      </c>
    </row>
    <row r="75" spans="2:4" x14ac:dyDescent="0.25">
      <c r="B75" t="s">
        <v>131</v>
      </c>
      <c r="D75" t="s">
        <v>390</v>
      </c>
    </row>
    <row r="76" spans="2:4" x14ac:dyDescent="0.25">
      <c r="B76" t="s">
        <v>132</v>
      </c>
      <c r="D76" t="s">
        <v>391</v>
      </c>
    </row>
    <row r="77" spans="2:4" x14ac:dyDescent="0.25">
      <c r="B77" t="s">
        <v>133</v>
      </c>
      <c r="D77" t="s">
        <v>392</v>
      </c>
    </row>
    <row r="78" spans="2:4" x14ac:dyDescent="0.25">
      <c r="B78" t="s">
        <v>134</v>
      </c>
      <c r="D78" t="s">
        <v>393</v>
      </c>
    </row>
    <row r="79" spans="2:4" x14ac:dyDescent="0.25">
      <c r="B79" t="s">
        <v>135</v>
      </c>
      <c r="D79" t="s">
        <v>394</v>
      </c>
    </row>
    <row r="80" spans="2:4" x14ac:dyDescent="0.25">
      <c r="B80" t="s">
        <v>136</v>
      </c>
      <c r="D80" t="s">
        <v>395</v>
      </c>
    </row>
    <row r="81" spans="2:4" x14ac:dyDescent="0.25">
      <c r="B81" t="s">
        <v>137</v>
      </c>
      <c r="D81" t="s">
        <v>396</v>
      </c>
    </row>
    <row r="82" spans="2:4" x14ac:dyDescent="0.25">
      <c r="B82" t="s">
        <v>138</v>
      </c>
      <c r="D82" t="s">
        <v>397</v>
      </c>
    </row>
    <row r="83" spans="2:4" x14ac:dyDescent="0.25">
      <c r="B83" t="s">
        <v>139</v>
      </c>
      <c r="D83" t="s">
        <v>398</v>
      </c>
    </row>
    <row r="84" spans="2:4" x14ac:dyDescent="0.25">
      <c r="B84" t="s">
        <v>140</v>
      </c>
      <c r="D84" t="s">
        <v>399</v>
      </c>
    </row>
    <row r="85" spans="2:4" x14ac:dyDescent="0.25">
      <c r="B85" t="s">
        <v>141</v>
      </c>
      <c r="D85" t="s">
        <v>400</v>
      </c>
    </row>
    <row r="86" spans="2:4" x14ac:dyDescent="0.25">
      <c r="B86" t="s">
        <v>142</v>
      </c>
      <c r="D86" t="s">
        <v>401</v>
      </c>
    </row>
    <row r="87" spans="2:4" x14ac:dyDescent="0.25">
      <c r="B87" t="s">
        <v>143</v>
      </c>
      <c r="D87" t="s">
        <v>402</v>
      </c>
    </row>
    <row r="88" spans="2:4" x14ac:dyDescent="0.25">
      <c r="B88" t="s">
        <v>144</v>
      </c>
      <c r="D88" t="s">
        <v>403</v>
      </c>
    </row>
    <row r="89" spans="2:4" x14ac:dyDescent="0.25">
      <c r="B89" t="s">
        <v>145</v>
      </c>
      <c r="D89" t="s">
        <v>404</v>
      </c>
    </row>
    <row r="90" spans="2:4" x14ac:dyDescent="0.25">
      <c r="B90" t="s">
        <v>146</v>
      </c>
      <c r="D90" t="s">
        <v>405</v>
      </c>
    </row>
    <row r="91" spans="2:4" x14ac:dyDescent="0.25">
      <c r="B91" t="s">
        <v>147</v>
      </c>
      <c r="D91" t="s">
        <v>406</v>
      </c>
    </row>
    <row r="92" spans="2:4" x14ac:dyDescent="0.25">
      <c r="B92" t="s">
        <v>148</v>
      </c>
      <c r="D92" t="s">
        <v>407</v>
      </c>
    </row>
    <row r="93" spans="2:4" x14ac:dyDescent="0.25">
      <c r="B93" t="s">
        <v>149</v>
      </c>
      <c r="D93" t="s">
        <v>408</v>
      </c>
    </row>
    <row r="94" spans="2:4" x14ac:dyDescent="0.25">
      <c r="B94" t="s">
        <v>150</v>
      </c>
      <c r="D94" t="s">
        <v>409</v>
      </c>
    </row>
    <row r="95" spans="2:4" x14ac:dyDescent="0.25">
      <c r="B95" t="s">
        <v>151</v>
      </c>
      <c r="D95" t="s">
        <v>410</v>
      </c>
    </row>
    <row r="96" spans="2:4" x14ac:dyDescent="0.25">
      <c r="B96" t="s">
        <v>152</v>
      </c>
      <c r="D96" t="s">
        <v>411</v>
      </c>
    </row>
    <row r="97" spans="2:4" x14ac:dyDescent="0.25">
      <c r="B97" t="s">
        <v>153</v>
      </c>
      <c r="D97" t="s">
        <v>412</v>
      </c>
    </row>
    <row r="98" spans="2:4" x14ac:dyDescent="0.25">
      <c r="B98" t="s">
        <v>154</v>
      </c>
      <c r="D98" t="s">
        <v>413</v>
      </c>
    </row>
    <row r="99" spans="2:4" x14ac:dyDescent="0.25">
      <c r="B99" t="s">
        <v>155</v>
      </c>
      <c r="D99" t="s">
        <v>414</v>
      </c>
    </row>
    <row r="100" spans="2:4" x14ac:dyDescent="0.25">
      <c r="B100" t="s">
        <v>156</v>
      </c>
      <c r="D100" t="s">
        <v>415</v>
      </c>
    </row>
    <row r="101" spans="2:4" x14ac:dyDescent="0.25">
      <c r="B101" t="s">
        <v>157</v>
      </c>
      <c r="D101" t="s">
        <v>416</v>
      </c>
    </row>
    <row r="102" spans="2:4" x14ac:dyDescent="0.25">
      <c r="B102" t="s">
        <v>158</v>
      </c>
      <c r="D102" t="s">
        <v>417</v>
      </c>
    </row>
    <row r="103" spans="2:4" x14ac:dyDescent="0.25">
      <c r="B103" t="s">
        <v>159</v>
      </c>
      <c r="D103" t="s">
        <v>418</v>
      </c>
    </row>
    <row r="104" spans="2:4" x14ac:dyDescent="0.25">
      <c r="B104" t="s">
        <v>160</v>
      </c>
      <c r="D104" t="s">
        <v>419</v>
      </c>
    </row>
    <row r="105" spans="2:4" x14ac:dyDescent="0.25">
      <c r="B105" t="s">
        <v>161</v>
      </c>
      <c r="D105" t="s">
        <v>420</v>
      </c>
    </row>
    <row r="106" spans="2:4" x14ac:dyDescent="0.25">
      <c r="B106" t="s">
        <v>162</v>
      </c>
      <c r="D106" t="s">
        <v>421</v>
      </c>
    </row>
    <row r="107" spans="2:4" x14ac:dyDescent="0.25">
      <c r="B107" t="s">
        <v>163</v>
      </c>
      <c r="D107" t="s">
        <v>422</v>
      </c>
    </row>
    <row r="108" spans="2:4" x14ac:dyDescent="0.25">
      <c r="B108" t="s">
        <v>164</v>
      </c>
      <c r="D108" t="s">
        <v>423</v>
      </c>
    </row>
    <row r="109" spans="2:4" x14ac:dyDescent="0.25">
      <c r="B109" t="s">
        <v>165</v>
      </c>
      <c r="D109" t="s">
        <v>424</v>
      </c>
    </row>
    <row r="110" spans="2:4" x14ac:dyDescent="0.25">
      <c r="B110" t="s">
        <v>166</v>
      </c>
      <c r="D110" t="s">
        <v>425</v>
      </c>
    </row>
    <row r="111" spans="2:4" x14ac:dyDescent="0.25">
      <c r="B111" t="s">
        <v>167</v>
      </c>
      <c r="D111" t="s">
        <v>426</v>
      </c>
    </row>
    <row r="112" spans="2:4" x14ac:dyDescent="0.25">
      <c r="B112" t="s">
        <v>168</v>
      </c>
      <c r="D112" t="s">
        <v>427</v>
      </c>
    </row>
    <row r="113" spans="2:4" x14ac:dyDescent="0.25">
      <c r="B113" t="s">
        <v>169</v>
      </c>
      <c r="D113" t="s">
        <v>428</v>
      </c>
    </row>
    <row r="114" spans="2:4" x14ac:dyDescent="0.25">
      <c r="B114" t="s">
        <v>170</v>
      </c>
      <c r="D114" t="s">
        <v>429</v>
      </c>
    </row>
    <row r="115" spans="2:4" x14ac:dyDescent="0.25">
      <c r="B115" t="s">
        <v>171</v>
      </c>
      <c r="D115" t="s">
        <v>430</v>
      </c>
    </row>
    <row r="116" spans="2:4" x14ac:dyDescent="0.25">
      <c r="B116" t="s">
        <v>172</v>
      </c>
      <c r="D116" t="s">
        <v>431</v>
      </c>
    </row>
    <row r="117" spans="2:4" x14ac:dyDescent="0.25">
      <c r="B117" t="s">
        <v>173</v>
      </c>
      <c r="D117" t="s">
        <v>432</v>
      </c>
    </row>
    <row r="118" spans="2:4" x14ac:dyDescent="0.25">
      <c r="B118" t="s">
        <v>174</v>
      </c>
      <c r="D118" t="s">
        <v>433</v>
      </c>
    </row>
    <row r="119" spans="2:4" x14ac:dyDescent="0.25">
      <c r="B119" t="s">
        <v>175</v>
      </c>
      <c r="D119" t="s">
        <v>434</v>
      </c>
    </row>
    <row r="120" spans="2:4" x14ac:dyDescent="0.25">
      <c r="B120" t="s">
        <v>176</v>
      </c>
      <c r="D120" t="s">
        <v>435</v>
      </c>
    </row>
    <row r="121" spans="2:4" x14ac:dyDescent="0.25">
      <c r="B121" t="s">
        <v>177</v>
      </c>
      <c r="D121" t="s">
        <v>436</v>
      </c>
    </row>
    <row r="122" spans="2:4" x14ac:dyDescent="0.25">
      <c r="B122" t="s">
        <v>178</v>
      </c>
      <c r="D122" t="s">
        <v>437</v>
      </c>
    </row>
    <row r="123" spans="2:4" x14ac:dyDescent="0.25">
      <c r="B123" t="s">
        <v>179</v>
      </c>
      <c r="D123" t="s">
        <v>438</v>
      </c>
    </row>
    <row r="124" spans="2:4" x14ac:dyDescent="0.25">
      <c r="B124" t="s">
        <v>180</v>
      </c>
      <c r="D124" t="s">
        <v>439</v>
      </c>
    </row>
    <row r="125" spans="2:4" x14ac:dyDescent="0.25">
      <c r="B125" t="s">
        <v>181</v>
      </c>
      <c r="D125" t="s">
        <v>440</v>
      </c>
    </row>
    <row r="126" spans="2:4" x14ac:dyDescent="0.25">
      <c r="B126" t="s">
        <v>182</v>
      </c>
      <c r="D126" t="s">
        <v>441</v>
      </c>
    </row>
    <row r="127" spans="2:4" x14ac:dyDescent="0.25">
      <c r="B127" t="s">
        <v>183</v>
      </c>
      <c r="D127" t="s">
        <v>442</v>
      </c>
    </row>
    <row r="128" spans="2:4" x14ac:dyDescent="0.25">
      <c r="B128" t="s">
        <v>184</v>
      </c>
      <c r="D128" t="s">
        <v>443</v>
      </c>
    </row>
    <row r="129" spans="2:4" x14ac:dyDescent="0.25">
      <c r="B129" t="s">
        <v>185</v>
      </c>
      <c r="D129" t="s">
        <v>444</v>
      </c>
    </row>
    <row r="130" spans="2:4" x14ac:dyDescent="0.25">
      <c r="B130" t="s">
        <v>186</v>
      </c>
      <c r="D130" t="s">
        <v>445</v>
      </c>
    </row>
    <row r="131" spans="2:4" x14ac:dyDescent="0.25">
      <c r="B131" t="s">
        <v>187</v>
      </c>
      <c r="D131" t="s">
        <v>446</v>
      </c>
    </row>
    <row r="132" spans="2:4" x14ac:dyDescent="0.25">
      <c r="B132" t="s">
        <v>188</v>
      </c>
      <c r="D132" t="s">
        <v>447</v>
      </c>
    </row>
    <row r="133" spans="2:4" x14ac:dyDescent="0.25">
      <c r="B133" t="s">
        <v>189</v>
      </c>
      <c r="D133" t="s">
        <v>448</v>
      </c>
    </row>
    <row r="134" spans="2:4" x14ac:dyDescent="0.25">
      <c r="B134" t="s">
        <v>190</v>
      </c>
      <c r="D134" t="s">
        <v>449</v>
      </c>
    </row>
    <row r="135" spans="2:4" x14ac:dyDescent="0.25">
      <c r="B135" t="s">
        <v>191</v>
      </c>
      <c r="D135" t="s">
        <v>450</v>
      </c>
    </row>
    <row r="136" spans="2:4" x14ac:dyDescent="0.25">
      <c r="B136" t="s">
        <v>192</v>
      </c>
      <c r="D136" t="s">
        <v>451</v>
      </c>
    </row>
    <row r="137" spans="2:4" x14ac:dyDescent="0.25">
      <c r="B137" t="s">
        <v>193</v>
      </c>
      <c r="D137" t="s">
        <v>452</v>
      </c>
    </row>
    <row r="138" spans="2:4" x14ac:dyDescent="0.25">
      <c r="B138" t="s">
        <v>194</v>
      </c>
      <c r="D138" t="s">
        <v>453</v>
      </c>
    </row>
    <row r="139" spans="2:4" x14ac:dyDescent="0.25">
      <c r="B139" t="s">
        <v>195</v>
      </c>
      <c r="D139" t="s">
        <v>454</v>
      </c>
    </row>
    <row r="140" spans="2:4" x14ac:dyDescent="0.25">
      <c r="B140" t="s">
        <v>196</v>
      </c>
      <c r="D140" t="s">
        <v>455</v>
      </c>
    </row>
    <row r="141" spans="2:4" x14ac:dyDescent="0.25">
      <c r="B141" t="s">
        <v>197</v>
      </c>
      <c r="D141" t="s">
        <v>456</v>
      </c>
    </row>
    <row r="142" spans="2:4" x14ac:dyDescent="0.25">
      <c r="B142" t="s">
        <v>198</v>
      </c>
      <c r="D142" t="s">
        <v>457</v>
      </c>
    </row>
    <row r="143" spans="2:4" x14ac:dyDescent="0.25">
      <c r="B143" t="s">
        <v>199</v>
      </c>
      <c r="D143" t="s">
        <v>458</v>
      </c>
    </row>
    <row r="144" spans="2:4" x14ac:dyDescent="0.25">
      <c r="B144" t="s">
        <v>200</v>
      </c>
      <c r="D144" t="s">
        <v>459</v>
      </c>
    </row>
    <row r="145" spans="2:4" x14ac:dyDescent="0.25">
      <c r="B145" t="s">
        <v>201</v>
      </c>
      <c r="D145" t="s">
        <v>460</v>
      </c>
    </row>
    <row r="146" spans="2:4" x14ac:dyDescent="0.25">
      <c r="B146" t="s">
        <v>202</v>
      </c>
      <c r="D146" t="s">
        <v>461</v>
      </c>
    </row>
    <row r="147" spans="2:4" x14ac:dyDescent="0.25">
      <c r="B147" t="s">
        <v>203</v>
      </c>
      <c r="D147" t="s">
        <v>462</v>
      </c>
    </row>
    <row r="148" spans="2:4" x14ac:dyDescent="0.25">
      <c r="B148" t="s">
        <v>204</v>
      </c>
      <c r="D148" t="s">
        <v>463</v>
      </c>
    </row>
    <row r="149" spans="2:4" x14ac:dyDescent="0.25">
      <c r="B149" t="s">
        <v>205</v>
      </c>
      <c r="D149" t="s">
        <v>464</v>
      </c>
    </row>
    <row r="150" spans="2:4" x14ac:dyDescent="0.25">
      <c r="B150" t="s">
        <v>206</v>
      </c>
      <c r="D150" t="s">
        <v>465</v>
      </c>
    </row>
    <row r="151" spans="2:4" x14ac:dyDescent="0.25">
      <c r="B151" t="s">
        <v>207</v>
      </c>
      <c r="D151" t="s">
        <v>466</v>
      </c>
    </row>
    <row r="152" spans="2:4" x14ac:dyDescent="0.25">
      <c r="B152" t="s">
        <v>208</v>
      </c>
      <c r="D152" t="s">
        <v>467</v>
      </c>
    </row>
    <row r="153" spans="2:4" x14ac:dyDescent="0.25">
      <c r="B153" t="s">
        <v>209</v>
      </c>
      <c r="D153" t="s">
        <v>468</v>
      </c>
    </row>
    <row r="154" spans="2:4" x14ac:dyDescent="0.25">
      <c r="B154" t="s">
        <v>210</v>
      </c>
      <c r="D154" t="s">
        <v>469</v>
      </c>
    </row>
    <row r="155" spans="2:4" x14ac:dyDescent="0.25">
      <c r="B155" t="s">
        <v>211</v>
      </c>
      <c r="D155" t="s">
        <v>470</v>
      </c>
    </row>
    <row r="156" spans="2:4" x14ac:dyDescent="0.25">
      <c r="B156" t="s">
        <v>212</v>
      </c>
      <c r="D156" t="s">
        <v>471</v>
      </c>
    </row>
    <row r="157" spans="2:4" x14ac:dyDescent="0.25">
      <c r="B157" t="s">
        <v>213</v>
      </c>
      <c r="D157" t="s">
        <v>472</v>
      </c>
    </row>
    <row r="158" spans="2:4" x14ac:dyDescent="0.25">
      <c r="B158" t="s">
        <v>214</v>
      </c>
      <c r="D158" t="s">
        <v>473</v>
      </c>
    </row>
    <row r="159" spans="2:4" x14ac:dyDescent="0.25">
      <c r="B159" t="s">
        <v>215</v>
      </c>
      <c r="D159" t="s">
        <v>474</v>
      </c>
    </row>
    <row r="160" spans="2:4" x14ac:dyDescent="0.25">
      <c r="B160" t="s">
        <v>216</v>
      </c>
      <c r="D160" t="s">
        <v>475</v>
      </c>
    </row>
    <row r="161" spans="2:4" x14ac:dyDescent="0.25">
      <c r="B161" t="s">
        <v>217</v>
      </c>
      <c r="D161" t="s">
        <v>476</v>
      </c>
    </row>
    <row r="162" spans="2:4" x14ac:dyDescent="0.25">
      <c r="B162" t="s">
        <v>218</v>
      </c>
      <c r="D162" t="s">
        <v>477</v>
      </c>
    </row>
    <row r="163" spans="2:4" x14ac:dyDescent="0.25">
      <c r="B163" t="s">
        <v>219</v>
      </c>
      <c r="D163" t="s">
        <v>478</v>
      </c>
    </row>
    <row r="164" spans="2:4" x14ac:dyDescent="0.25">
      <c r="B164" t="s">
        <v>220</v>
      </c>
      <c r="D164" t="s">
        <v>479</v>
      </c>
    </row>
    <row r="165" spans="2:4" x14ac:dyDescent="0.25">
      <c r="B165" t="s">
        <v>221</v>
      </c>
      <c r="D165" t="s">
        <v>480</v>
      </c>
    </row>
    <row r="166" spans="2:4" x14ac:dyDescent="0.25">
      <c r="B166" t="s">
        <v>222</v>
      </c>
      <c r="D166" t="s">
        <v>481</v>
      </c>
    </row>
    <row r="167" spans="2:4" x14ac:dyDescent="0.25">
      <c r="B167" t="s">
        <v>223</v>
      </c>
      <c r="D167" t="s">
        <v>481</v>
      </c>
    </row>
    <row r="168" spans="2:4" x14ac:dyDescent="0.25">
      <c r="B168" t="s">
        <v>224</v>
      </c>
      <c r="D168" t="s">
        <v>482</v>
      </c>
    </row>
    <row r="169" spans="2:4" x14ac:dyDescent="0.25">
      <c r="B169" t="s">
        <v>225</v>
      </c>
      <c r="D169" t="s">
        <v>483</v>
      </c>
    </row>
    <row r="170" spans="2:4" x14ac:dyDescent="0.25">
      <c r="B170" t="s">
        <v>226</v>
      </c>
      <c r="D170" t="s">
        <v>484</v>
      </c>
    </row>
    <row r="171" spans="2:4" x14ac:dyDescent="0.25">
      <c r="B171" t="s">
        <v>227</v>
      </c>
      <c r="D171" t="s">
        <v>485</v>
      </c>
    </row>
    <row r="172" spans="2:4" x14ac:dyDescent="0.25">
      <c r="B172" t="s">
        <v>228</v>
      </c>
      <c r="D172" t="s">
        <v>486</v>
      </c>
    </row>
    <row r="173" spans="2:4" x14ac:dyDescent="0.25">
      <c r="B173" t="s">
        <v>229</v>
      </c>
      <c r="D173" t="s">
        <v>487</v>
      </c>
    </row>
    <row r="174" spans="2:4" x14ac:dyDescent="0.25">
      <c r="B174" t="s">
        <v>230</v>
      </c>
      <c r="D174" t="s">
        <v>488</v>
      </c>
    </row>
    <row r="175" spans="2:4" x14ac:dyDescent="0.25">
      <c r="B175" t="s">
        <v>231</v>
      </c>
      <c r="D175" t="s">
        <v>489</v>
      </c>
    </row>
    <row r="176" spans="2:4" x14ac:dyDescent="0.25">
      <c r="B176" t="s">
        <v>232</v>
      </c>
      <c r="D176" t="s">
        <v>490</v>
      </c>
    </row>
    <row r="177" spans="2:4" x14ac:dyDescent="0.25">
      <c r="B177" t="s">
        <v>233</v>
      </c>
      <c r="D177" t="s">
        <v>491</v>
      </c>
    </row>
    <row r="178" spans="2:4" x14ac:dyDescent="0.25">
      <c r="B178" t="s">
        <v>234</v>
      </c>
      <c r="D178" t="s">
        <v>492</v>
      </c>
    </row>
    <row r="179" spans="2:4" x14ac:dyDescent="0.25">
      <c r="B179" t="s">
        <v>235</v>
      </c>
      <c r="D179" t="s">
        <v>493</v>
      </c>
    </row>
    <row r="180" spans="2:4" x14ac:dyDescent="0.25">
      <c r="B180" t="s">
        <v>236</v>
      </c>
      <c r="D180" t="s">
        <v>494</v>
      </c>
    </row>
    <row r="181" spans="2:4" x14ac:dyDescent="0.25">
      <c r="B181" t="s">
        <v>237</v>
      </c>
      <c r="D181" t="s">
        <v>495</v>
      </c>
    </row>
    <row r="182" spans="2:4" x14ac:dyDescent="0.25">
      <c r="B182" t="s">
        <v>238</v>
      </c>
      <c r="D182" t="s">
        <v>496</v>
      </c>
    </row>
    <row r="183" spans="2:4" x14ac:dyDescent="0.25">
      <c r="B183" t="s">
        <v>239</v>
      </c>
      <c r="D183" t="s">
        <v>497</v>
      </c>
    </row>
    <row r="184" spans="2:4" x14ac:dyDescent="0.25">
      <c r="B184" t="s">
        <v>240</v>
      </c>
      <c r="D184" t="s">
        <v>498</v>
      </c>
    </row>
    <row r="185" spans="2:4" x14ac:dyDescent="0.25">
      <c r="B185" t="s">
        <v>241</v>
      </c>
      <c r="D185" t="s">
        <v>499</v>
      </c>
    </row>
    <row r="186" spans="2:4" x14ac:dyDescent="0.25">
      <c r="B186" t="s">
        <v>242</v>
      </c>
      <c r="D186" t="s">
        <v>500</v>
      </c>
    </row>
    <row r="187" spans="2:4" x14ac:dyDescent="0.25">
      <c r="B187" t="s">
        <v>243</v>
      </c>
      <c r="D187" t="s">
        <v>501</v>
      </c>
    </row>
    <row r="188" spans="2:4" x14ac:dyDescent="0.25">
      <c r="B188" t="s">
        <v>244</v>
      </c>
      <c r="D188" t="s">
        <v>502</v>
      </c>
    </row>
    <row r="189" spans="2:4" x14ac:dyDescent="0.25">
      <c r="B189" t="s">
        <v>245</v>
      </c>
      <c r="D189" t="s">
        <v>503</v>
      </c>
    </row>
    <row r="190" spans="2:4" x14ac:dyDescent="0.25">
      <c r="B190" t="s">
        <v>246</v>
      </c>
      <c r="D190" t="s">
        <v>504</v>
      </c>
    </row>
    <row r="191" spans="2:4" x14ac:dyDescent="0.25">
      <c r="B191" t="s">
        <v>247</v>
      </c>
      <c r="D191" t="s">
        <v>505</v>
      </c>
    </row>
    <row r="192" spans="2:4" x14ac:dyDescent="0.25">
      <c r="B192" t="s">
        <v>248</v>
      </c>
      <c r="D192" t="s">
        <v>506</v>
      </c>
    </row>
    <row r="193" spans="2:4" x14ac:dyDescent="0.25">
      <c r="B193" t="s">
        <v>249</v>
      </c>
      <c r="D193" t="s">
        <v>507</v>
      </c>
    </row>
    <row r="194" spans="2:4" x14ac:dyDescent="0.25">
      <c r="B194" t="s">
        <v>250</v>
      </c>
      <c r="D194" t="s">
        <v>508</v>
      </c>
    </row>
    <row r="195" spans="2:4" x14ac:dyDescent="0.25">
      <c r="B195" t="s">
        <v>251</v>
      </c>
      <c r="D195" t="s">
        <v>509</v>
      </c>
    </row>
    <row r="196" spans="2:4" x14ac:dyDescent="0.25">
      <c r="B196" t="s">
        <v>252</v>
      </c>
      <c r="D196" t="s">
        <v>510</v>
      </c>
    </row>
    <row r="197" spans="2:4" x14ac:dyDescent="0.25">
      <c r="B197" t="s">
        <v>253</v>
      </c>
      <c r="D197" t="s">
        <v>511</v>
      </c>
    </row>
    <row r="198" spans="2:4" x14ac:dyDescent="0.25">
      <c r="B198" t="s">
        <v>254</v>
      </c>
      <c r="D198" t="s">
        <v>512</v>
      </c>
    </row>
    <row r="199" spans="2:4" x14ac:dyDescent="0.25">
      <c r="B199" t="s">
        <v>255</v>
      </c>
      <c r="D199" t="s">
        <v>513</v>
      </c>
    </row>
    <row r="200" spans="2:4" x14ac:dyDescent="0.25">
      <c r="B200" t="s">
        <v>256</v>
      </c>
      <c r="D200" t="s">
        <v>514</v>
      </c>
    </row>
    <row r="201" spans="2:4" x14ac:dyDescent="0.25">
      <c r="B201" t="s">
        <v>257</v>
      </c>
      <c r="D201" t="s">
        <v>515</v>
      </c>
    </row>
    <row r="202" spans="2:4" x14ac:dyDescent="0.25">
      <c r="B202" t="s">
        <v>258</v>
      </c>
      <c r="D202" t="s">
        <v>516</v>
      </c>
    </row>
    <row r="203" spans="2:4" x14ac:dyDescent="0.25">
      <c r="B203" t="s">
        <v>259</v>
      </c>
      <c r="D203" t="s">
        <v>517</v>
      </c>
    </row>
    <row r="204" spans="2:4" x14ac:dyDescent="0.25">
      <c r="B204" t="s">
        <v>260</v>
      </c>
      <c r="D204" t="s">
        <v>518</v>
      </c>
    </row>
    <row r="205" spans="2:4" x14ac:dyDescent="0.25">
      <c r="B205" t="s">
        <v>261</v>
      </c>
      <c r="D205" t="s">
        <v>519</v>
      </c>
    </row>
    <row r="206" spans="2:4" x14ac:dyDescent="0.25">
      <c r="B206" t="s">
        <v>262</v>
      </c>
      <c r="D206" t="s">
        <v>520</v>
      </c>
    </row>
    <row r="207" spans="2:4" x14ac:dyDescent="0.25">
      <c r="B207" t="s">
        <v>263</v>
      </c>
      <c r="D207" t="s">
        <v>521</v>
      </c>
    </row>
    <row r="208" spans="2:4" x14ac:dyDescent="0.25">
      <c r="B208" t="s">
        <v>264</v>
      </c>
      <c r="D208" t="s">
        <v>522</v>
      </c>
    </row>
    <row r="209" spans="2:4" x14ac:dyDescent="0.25">
      <c r="B209" t="s">
        <v>265</v>
      </c>
      <c r="D209" t="s">
        <v>523</v>
      </c>
    </row>
    <row r="210" spans="2:4" x14ac:dyDescent="0.25">
      <c r="B210" t="s">
        <v>266</v>
      </c>
      <c r="D210" t="s">
        <v>524</v>
      </c>
    </row>
    <row r="211" spans="2:4" x14ac:dyDescent="0.25">
      <c r="B211" t="s">
        <v>267</v>
      </c>
      <c r="D211" t="s">
        <v>525</v>
      </c>
    </row>
    <row r="212" spans="2:4" x14ac:dyDescent="0.25">
      <c r="B212" t="s">
        <v>268</v>
      </c>
      <c r="D212" t="s">
        <v>526</v>
      </c>
    </row>
    <row r="213" spans="2:4" x14ac:dyDescent="0.25">
      <c r="B213" t="s">
        <v>269</v>
      </c>
      <c r="D213" t="s">
        <v>527</v>
      </c>
    </row>
    <row r="214" spans="2:4" x14ac:dyDescent="0.25">
      <c r="B214" t="s">
        <v>270</v>
      </c>
      <c r="D214" t="s">
        <v>528</v>
      </c>
    </row>
    <row r="215" spans="2:4" x14ac:dyDescent="0.25">
      <c r="B215" t="s">
        <v>271</v>
      </c>
      <c r="D215" t="s">
        <v>529</v>
      </c>
    </row>
    <row r="216" spans="2:4" x14ac:dyDescent="0.25">
      <c r="B216" t="s">
        <v>272</v>
      </c>
      <c r="D216" t="s">
        <v>530</v>
      </c>
    </row>
    <row r="217" spans="2:4" x14ac:dyDescent="0.25">
      <c r="B217" t="s">
        <v>273</v>
      </c>
      <c r="D217" t="s">
        <v>531</v>
      </c>
    </row>
    <row r="218" spans="2:4" x14ac:dyDescent="0.25">
      <c r="B218" t="s">
        <v>274</v>
      </c>
      <c r="D218" t="s">
        <v>532</v>
      </c>
    </row>
    <row r="219" spans="2:4" x14ac:dyDescent="0.25">
      <c r="B219" t="s">
        <v>275</v>
      </c>
      <c r="D219" t="s">
        <v>533</v>
      </c>
    </row>
    <row r="220" spans="2:4" x14ac:dyDescent="0.25">
      <c r="B220" t="s">
        <v>276</v>
      </c>
      <c r="D220" t="s">
        <v>534</v>
      </c>
    </row>
    <row r="221" spans="2:4" x14ac:dyDescent="0.25">
      <c r="B221" t="s">
        <v>277</v>
      </c>
      <c r="D221" t="s">
        <v>535</v>
      </c>
    </row>
    <row r="222" spans="2:4" x14ac:dyDescent="0.25">
      <c r="B222" t="s">
        <v>278</v>
      </c>
      <c r="D222" t="s">
        <v>536</v>
      </c>
    </row>
    <row r="223" spans="2:4" x14ac:dyDescent="0.25">
      <c r="B223" t="s">
        <v>279</v>
      </c>
      <c r="D223" t="s">
        <v>537</v>
      </c>
    </row>
    <row r="224" spans="2:4" x14ac:dyDescent="0.25">
      <c r="B224" t="s">
        <v>280</v>
      </c>
      <c r="D224" t="s">
        <v>538</v>
      </c>
    </row>
    <row r="225" spans="2:4" x14ac:dyDescent="0.25">
      <c r="B225" t="s">
        <v>281</v>
      </c>
      <c r="D225" t="s">
        <v>539</v>
      </c>
    </row>
    <row r="226" spans="2:4" x14ac:dyDescent="0.25">
      <c r="B226" t="s">
        <v>282</v>
      </c>
      <c r="D226" t="s">
        <v>540</v>
      </c>
    </row>
    <row r="227" spans="2:4" x14ac:dyDescent="0.25">
      <c r="B227" t="s">
        <v>283</v>
      </c>
      <c r="D227" t="s">
        <v>541</v>
      </c>
    </row>
    <row r="228" spans="2:4" x14ac:dyDescent="0.25">
      <c r="B228" t="s">
        <v>284</v>
      </c>
      <c r="D228" t="s">
        <v>542</v>
      </c>
    </row>
    <row r="229" spans="2:4" x14ac:dyDescent="0.25">
      <c r="B229" t="s">
        <v>285</v>
      </c>
      <c r="D229" t="s">
        <v>543</v>
      </c>
    </row>
    <row r="230" spans="2:4" x14ac:dyDescent="0.25">
      <c r="B230" t="s">
        <v>286</v>
      </c>
      <c r="D230" t="s">
        <v>544</v>
      </c>
    </row>
    <row r="231" spans="2:4" x14ac:dyDescent="0.25">
      <c r="B231" t="s">
        <v>287</v>
      </c>
      <c r="D231" t="s">
        <v>545</v>
      </c>
    </row>
    <row r="232" spans="2:4" x14ac:dyDescent="0.25">
      <c r="B232" t="s">
        <v>288</v>
      </c>
      <c r="D232" t="s">
        <v>546</v>
      </c>
    </row>
    <row r="233" spans="2:4" x14ac:dyDescent="0.25">
      <c r="B233" t="s">
        <v>289</v>
      </c>
      <c r="D233" t="s">
        <v>547</v>
      </c>
    </row>
    <row r="234" spans="2:4" x14ac:dyDescent="0.25">
      <c r="B234" t="s">
        <v>290</v>
      </c>
      <c r="D234" t="s">
        <v>548</v>
      </c>
    </row>
    <row r="235" spans="2:4" x14ac:dyDescent="0.25">
      <c r="B235" t="s">
        <v>291</v>
      </c>
      <c r="D235" t="s">
        <v>549</v>
      </c>
    </row>
    <row r="236" spans="2:4" x14ac:dyDescent="0.25">
      <c r="B236" t="s">
        <v>292</v>
      </c>
      <c r="D236" t="s">
        <v>550</v>
      </c>
    </row>
    <row r="237" spans="2:4" x14ac:dyDescent="0.25">
      <c r="B237" t="s">
        <v>293</v>
      </c>
      <c r="D237" t="s">
        <v>551</v>
      </c>
    </row>
    <row r="238" spans="2:4" x14ac:dyDescent="0.25">
      <c r="B238" t="s">
        <v>294</v>
      </c>
      <c r="D238" t="s">
        <v>552</v>
      </c>
    </row>
    <row r="239" spans="2:4" x14ac:dyDescent="0.25">
      <c r="B239" t="s">
        <v>295</v>
      </c>
      <c r="D239" t="s">
        <v>553</v>
      </c>
    </row>
    <row r="240" spans="2:4" x14ac:dyDescent="0.25">
      <c r="B240" t="s">
        <v>296</v>
      </c>
      <c r="D240" t="s">
        <v>554</v>
      </c>
    </row>
    <row r="241" spans="2:4" x14ac:dyDescent="0.25">
      <c r="B241" t="s">
        <v>297</v>
      </c>
      <c r="D241" t="s">
        <v>555</v>
      </c>
    </row>
    <row r="242" spans="2:4" x14ac:dyDescent="0.25">
      <c r="B242" t="s">
        <v>298</v>
      </c>
      <c r="D242" t="s">
        <v>556</v>
      </c>
    </row>
    <row r="243" spans="2:4" x14ac:dyDescent="0.25">
      <c r="B243" t="s">
        <v>299</v>
      </c>
      <c r="D243" t="s">
        <v>557</v>
      </c>
    </row>
    <row r="244" spans="2:4" x14ac:dyDescent="0.25">
      <c r="B244" t="s">
        <v>300</v>
      </c>
      <c r="D244" t="s">
        <v>558</v>
      </c>
    </row>
    <row r="245" spans="2:4" x14ac:dyDescent="0.25">
      <c r="B245" t="s">
        <v>301</v>
      </c>
      <c r="D245" t="s">
        <v>559</v>
      </c>
    </row>
    <row r="246" spans="2:4" x14ac:dyDescent="0.25">
      <c r="B246" t="s">
        <v>302</v>
      </c>
      <c r="D246" t="s">
        <v>560</v>
      </c>
    </row>
    <row r="247" spans="2:4" x14ac:dyDescent="0.25">
      <c r="B247" t="s">
        <v>303</v>
      </c>
      <c r="D247" t="s">
        <v>561</v>
      </c>
    </row>
    <row r="248" spans="2:4" x14ac:dyDescent="0.25">
      <c r="D248" t="s">
        <v>562</v>
      </c>
    </row>
    <row r="249" spans="2:4" x14ac:dyDescent="0.25">
      <c r="D249" t="s">
        <v>563</v>
      </c>
    </row>
    <row r="250" spans="2:4" x14ac:dyDescent="0.25">
      <c r="D250" t="s">
        <v>564</v>
      </c>
    </row>
    <row r="251" spans="2:4" x14ac:dyDescent="0.25">
      <c r="D251" t="s">
        <v>565</v>
      </c>
    </row>
    <row r="252" spans="2:4" x14ac:dyDescent="0.25">
      <c r="D252" t="s">
        <v>566</v>
      </c>
    </row>
    <row r="253" spans="2:4" x14ac:dyDescent="0.25">
      <c r="D253" t="s">
        <v>567</v>
      </c>
    </row>
    <row r="254" spans="2:4" x14ac:dyDescent="0.25">
      <c r="D254" t="s">
        <v>568</v>
      </c>
    </row>
    <row r="255" spans="2:4" x14ac:dyDescent="0.25">
      <c r="D255" t="s">
        <v>569</v>
      </c>
    </row>
    <row r="256" spans="2:4" x14ac:dyDescent="0.25">
      <c r="D256" t="s">
        <v>570</v>
      </c>
    </row>
    <row r="257" spans="4:4" x14ac:dyDescent="0.25">
      <c r="D257" t="s">
        <v>571</v>
      </c>
    </row>
    <row r="258" spans="4:4" x14ac:dyDescent="0.25">
      <c r="D258" t="s">
        <v>572</v>
      </c>
    </row>
    <row r="259" spans="4:4" x14ac:dyDescent="0.25">
      <c r="D259" t="s">
        <v>573</v>
      </c>
    </row>
    <row r="260" spans="4:4" x14ac:dyDescent="0.25">
      <c r="D260" t="s">
        <v>574</v>
      </c>
    </row>
    <row r="261" spans="4:4" x14ac:dyDescent="0.25">
      <c r="D261" t="s">
        <v>575</v>
      </c>
    </row>
    <row r="262" spans="4:4" x14ac:dyDescent="0.25">
      <c r="D262" t="s">
        <v>576</v>
      </c>
    </row>
    <row r="263" spans="4:4" x14ac:dyDescent="0.25">
      <c r="D263" t="s">
        <v>577</v>
      </c>
    </row>
    <row r="264" spans="4:4" x14ac:dyDescent="0.25">
      <c r="D264" t="s">
        <v>578</v>
      </c>
    </row>
    <row r="265" spans="4:4" x14ac:dyDescent="0.25">
      <c r="D265" t="s">
        <v>579</v>
      </c>
    </row>
    <row r="266" spans="4:4" x14ac:dyDescent="0.25">
      <c r="D266" t="s">
        <v>580</v>
      </c>
    </row>
    <row r="267" spans="4:4" x14ac:dyDescent="0.25">
      <c r="D267" t="s">
        <v>581</v>
      </c>
    </row>
    <row r="268" spans="4:4" x14ac:dyDescent="0.25">
      <c r="D268" t="s">
        <v>582</v>
      </c>
    </row>
    <row r="269" spans="4:4" x14ac:dyDescent="0.25">
      <c r="D269" t="s">
        <v>583</v>
      </c>
    </row>
    <row r="270" spans="4:4" x14ac:dyDescent="0.25">
      <c r="D270" t="s">
        <v>584</v>
      </c>
    </row>
    <row r="271" spans="4:4" x14ac:dyDescent="0.25">
      <c r="D271" t="s">
        <v>585</v>
      </c>
    </row>
    <row r="272" spans="4:4" x14ac:dyDescent="0.25">
      <c r="D272" t="s">
        <v>586</v>
      </c>
    </row>
    <row r="273" spans="4:4" x14ac:dyDescent="0.25">
      <c r="D273" t="s">
        <v>587</v>
      </c>
    </row>
    <row r="274" spans="4:4" x14ac:dyDescent="0.25">
      <c r="D274" t="s">
        <v>588</v>
      </c>
    </row>
    <row r="275" spans="4:4" x14ac:dyDescent="0.25">
      <c r="D275" t="s">
        <v>589</v>
      </c>
    </row>
    <row r="276" spans="4:4" x14ac:dyDescent="0.25">
      <c r="D276" t="s">
        <v>590</v>
      </c>
    </row>
    <row r="277" spans="4:4" x14ac:dyDescent="0.25">
      <c r="D277" t="s">
        <v>591</v>
      </c>
    </row>
    <row r="278" spans="4:4" x14ac:dyDescent="0.25">
      <c r="D278" t="s">
        <v>592</v>
      </c>
    </row>
    <row r="279" spans="4:4" x14ac:dyDescent="0.25">
      <c r="D279" t="s">
        <v>593</v>
      </c>
    </row>
    <row r="280" spans="4:4" x14ac:dyDescent="0.25">
      <c r="D280" t="s">
        <v>594</v>
      </c>
    </row>
    <row r="281" spans="4:4" x14ac:dyDescent="0.25">
      <c r="D281" t="s">
        <v>595</v>
      </c>
    </row>
    <row r="282" spans="4:4" x14ac:dyDescent="0.25">
      <c r="D282" t="s">
        <v>596</v>
      </c>
    </row>
    <row r="283" spans="4:4" x14ac:dyDescent="0.25">
      <c r="D283" t="s">
        <v>597</v>
      </c>
    </row>
    <row r="284" spans="4:4" x14ac:dyDescent="0.25">
      <c r="D284" t="s">
        <v>598</v>
      </c>
    </row>
    <row r="285" spans="4:4" x14ac:dyDescent="0.25">
      <c r="D285" t="s">
        <v>599</v>
      </c>
    </row>
    <row r="286" spans="4:4" x14ac:dyDescent="0.25">
      <c r="D286" t="s">
        <v>600</v>
      </c>
    </row>
    <row r="287" spans="4:4" x14ac:dyDescent="0.25">
      <c r="D287" t="s">
        <v>601</v>
      </c>
    </row>
    <row r="288" spans="4:4" x14ac:dyDescent="0.25">
      <c r="D288" t="s">
        <v>602</v>
      </c>
    </row>
    <row r="289" spans="4:4" x14ac:dyDescent="0.25">
      <c r="D289" t="s">
        <v>603</v>
      </c>
    </row>
    <row r="290" spans="4:4" x14ac:dyDescent="0.25">
      <c r="D290" t="s">
        <v>604</v>
      </c>
    </row>
    <row r="291" spans="4:4" x14ac:dyDescent="0.25">
      <c r="D291" t="s">
        <v>605</v>
      </c>
    </row>
    <row r="292" spans="4:4" x14ac:dyDescent="0.25">
      <c r="D292" t="s">
        <v>606</v>
      </c>
    </row>
    <row r="293" spans="4:4" x14ac:dyDescent="0.25">
      <c r="D293" t="s">
        <v>607</v>
      </c>
    </row>
    <row r="294" spans="4:4" x14ac:dyDescent="0.25">
      <c r="D294" t="s">
        <v>608</v>
      </c>
    </row>
    <row r="295" spans="4:4" x14ac:dyDescent="0.25">
      <c r="D295" t="s">
        <v>609</v>
      </c>
    </row>
    <row r="296" spans="4:4" x14ac:dyDescent="0.25">
      <c r="D296" t="s">
        <v>610</v>
      </c>
    </row>
    <row r="297" spans="4:4" x14ac:dyDescent="0.25">
      <c r="D297" t="s">
        <v>611</v>
      </c>
    </row>
    <row r="298" spans="4:4" x14ac:dyDescent="0.25">
      <c r="D298" t="s">
        <v>612</v>
      </c>
    </row>
    <row r="299" spans="4:4" x14ac:dyDescent="0.25">
      <c r="D299" t="s">
        <v>613</v>
      </c>
    </row>
    <row r="300" spans="4:4" x14ac:dyDescent="0.25">
      <c r="D300" t="s">
        <v>614</v>
      </c>
    </row>
    <row r="301" spans="4:4" x14ac:dyDescent="0.25">
      <c r="D301" t="s">
        <v>615</v>
      </c>
    </row>
    <row r="302" spans="4:4" x14ac:dyDescent="0.25">
      <c r="D302" t="s">
        <v>616</v>
      </c>
    </row>
    <row r="303" spans="4:4" x14ac:dyDescent="0.25">
      <c r="D303" t="s">
        <v>617</v>
      </c>
    </row>
    <row r="304" spans="4:4" x14ac:dyDescent="0.25">
      <c r="D304" t="s">
        <v>618</v>
      </c>
    </row>
    <row r="305" spans="4:4" x14ac:dyDescent="0.25">
      <c r="D305" t="s">
        <v>619</v>
      </c>
    </row>
    <row r="306" spans="4:4" x14ac:dyDescent="0.25">
      <c r="D306" t="s">
        <v>620</v>
      </c>
    </row>
    <row r="307" spans="4:4" x14ac:dyDescent="0.25">
      <c r="D307" t="s">
        <v>621</v>
      </c>
    </row>
    <row r="308" spans="4:4" x14ac:dyDescent="0.25">
      <c r="D308" t="s">
        <v>622</v>
      </c>
    </row>
    <row r="309" spans="4:4" x14ac:dyDescent="0.25">
      <c r="D309" t="s">
        <v>623</v>
      </c>
    </row>
    <row r="310" spans="4:4" x14ac:dyDescent="0.25">
      <c r="D310" t="s">
        <v>624</v>
      </c>
    </row>
    <row r="311" spans="4:4" x14ac:dyDescent="0.25">
      <c r="D311" t="s">
        <v>625</v>
      </c>
    </row>
    <row r="312" spans="4:4" x14ac:dyDescent="0.25">
      <c r="D312" t="s">
        <v>626</v>
      </c>
    </row>
    <row r="313" spans="4:4" x14ac:dyDescent="0.25">
      <c r="D313" t="s">
        <v>627</v>
      </c>
    </row>
    <row r="314" spans="4:4" x14ac:dyDescent="0.25">
      <c r="D314" t="s">
        <v>628</v>
      </c>
    </row>
    <row r="315" spans="4:4" x14ac:dyDescent="0.25">
      <c r="D315" t="s">
        <v>629</v>
      </c>
    </row>
    <row r="316" spans="4:4" x14ac:dyDescent="0.25">
      <c r="D316" t="s">
        <v>630</v>
      </c>
    </row>
    <row r="317" spans="4:4" x14ac:dyDescent="0.25">
      <c r="D317" t="s">
        <v>631</v>
      </c>
    </row>
    <row r="318" spans="4:4" x14ac:dyDescent="0.25">
      <c r="D318" t="s">
        <v>632</v>
      </c>
    </row>
    <row r="319" spans="4:4" x14ac:dyDescent="0.25">
      <c r="D319" t="s">
        <v>633</v>
      </c>
    </row>
    <row r="320" spans="4:4" x14ac:dyDescent="0.25">
      <c r="D320" t="s">
        <v>634</v>
      </c>
    </row>
    <row r="321" spans="4:4" x14ac:dyDescent="0.25">
      <c r="D321" t="s">
        <v>635</v>
      </c>
    </row>
    <row r="322" spans="4:4" x14ac:dyDescent="0.25">
      <c r="D322" t="s">
        <v>636</v>
      </c>
    </row>
    <row r="323" spans="4:4" x14ac:dyDescent="0.25">
      <c r="D323" t="s">
        <v>637</v>
      </c>
    </row>
    <row r="324" spans="4:4" x14ac:dyDescent="0.25">
      <c r="D324" t="s">
        <v>638</v>
      </c>
    </row>
    <row r="325" spans="4:4" x14ac:dyDescent="0.25">
      <c r="D325" t="s">
        <v>639</v>
      </c>
    </row>
    <row r="326" spans="4:4" x14ac:dyDescent="0.25">
      <c r="D326" t="s">
        <v>640</v>
      </c>
    </row>
    <row r="327" spans="4:4" x14ac:dyDescent="0.25">
      <c r="D327" t="s">
        <v>641</v>
      </c>
    </row>
    <row r="328" spans="4:4" x14ac:dyDescent="0.25">
      <c r="D328" t="s">
        <v>642</v>
      </c>
    </row>
    <row r="329" spans="4:4" x14ac:dyDescent="0.25">
      <c r="D329" t="s">
        <v>643</v>
      </c>
    </row>
    <row r="330" spans="4:4" x14ac:dyDescent="0.25">
      <c r="D330" t="s">
        <v>644</v>
      </c>
    </row>
    <row r="331" spans="4:4" x14ac:dyDescent="0.25">
      <c r="D331" t="s">
        <v>645</v>
      </c>
    </row>
    <row r="332" spans="4:4" x14ac:dyDescent="0.25">
      <c r="D332" t="s">
        <v>646</v>
      </c>
    </row>
    <row r="333" spans="4:4" x14ac:dyDescent="0.25">
      <c r="D333" t="s">
        <v>647</v>
      </c>
    </row>
    <row r="334" spans="4:4" x14ac:dyDescent="0.25">
      <c r="D334" t="s">
        <v>648</v>
      </c>
    </row>
    <row r="335" spans="4:4" x14ac:dyDescent="0.25">
      <c r="D335" t="s">
        <v>649</v>
      </c>
    </row>
    <row r="336" spans="4:4" x14ac:dyDescent="0.25">
      <c r="D336" t="s">
        <v>650</v>
      </c>
    </row>
    <row r="337" spans="4:4" x14ac:dyDescent="0.25">
      <c r="D337" t="s">
        <v>651</v>
      </c>
    </row>
    <row r="338" spans="4:4" x14ac:dyDescent="0.25">
      <c r="D338" t="s">
        <v>652</v>
      </c>
    </row>
    <row r="339" spans="4:4" x14ac:dyDescent="0.25">
      <c r="D339" t="s">
        <v>653</v>
      </c>
    </row>
    <row r="340" spans="4:4" x14ac:dyDescent="0.25">
      <c r="D340" t="s">
        <v>654</v>
      </c>
    </row>
    <row r="341" spans="4:4" x14ac:dyDescent="0.25">
      <c r="D341" t="s">
        <v>655</v>
      </c>
    </row>
    <row r="342" spans="4:4" x14ac:dyDescent="0.25">
      <c r="D342" t="s">
        <v>656</v>
      </c>
    </row>
    <row r="343" spans="4:4" x14ac:dyDescent="0.25">
      <c r="D343" t="s">
        <v>657</v>
      </c>
    </row>
    <row r="344" spans="4:4" x14ac:dyDescent="0.25">
      <c r="D344" t="s">
        <v>658</v>
      </c>
    </row>
    <row r="345" spans="4:4" x14ac:dyDescent="0.25">
      <c r="D345" t="s">
        <v>659</v>
      </c>
    </row>
    <row r="346" spans="4:4" x14ac:dyDescent="0.25">
      <c r="D346" t="s">
        <v>660</v>
      </c>
    </row>
    <row r="347" spans="4:4" x14ac:dyDescent="0.25">
      <c r="D347" t="s">
        <v>661</v>
      </c>
    </row>
    <row r="348" spans="4:4" x14ac:dyDescent="0.25">
      <c r="D348" t="s">
        <v>662</v>
      </c>
    </row>
    <row r="349" spans="4:4" x14ac:dyDescent="0.25">
      <c r="D349" t="s">
        <v>663</v>
      </c>
    </row>
    <row r="350" spans="4:4" x14ac:dyDescent="0.25">
      <c r="D350" t="s">
        <v>664</v>
      </c>
    </row>
    <row r="351" spans="4:4" x14ac:dyDescent="0.25">
      <c r="D351" t="s">
        <v>665</v>
      </c>
    </row>
    <row r="352" spans="4:4" x14ac:dyDescent="0.25">
      <c r="D352" t="s">
        <v>666</v>
      </c>
    </row>
    <row r="353" spans="4:4" x14ac:dyDescent="0.25">
      <c r="D353" t="s">
        <v>667</v>
      </c>
    </row>
    <row r="354" spans="4:4" x14ac:dyDescent="0.25">
      <c r="D354" t="s">
        <v>668</v>
      </c>
    </row>
    <row r="355" spans="4:4" x14ac:dyDescent="0.25">
      <c r="D355" t="s">
        <v>669</v>
      </c>
    </row>
    <row r="356" spans="4:4" x14ac:dyDescent="0.25">
      <c r="D356" t="s">
        <v>670</v>
      </c>
    </row>
    <row r="357" spans="4:4" x14ac:dyDescent="0.25">
      <c r="D357" t="s">
        <v>671</v>
      </c>
    </row>
    <row r="358" spans="4:4" x14ac:dyDescent="0.25">
      <c r="D358" t="s">
        <v>672</v>
      </c>
    </row>
    <row r="359" spans="4:4" x14ac:dyDescent="0.25">
      <c r="D359" t="s">
        <v>673</v>
      </c>
    </row>
    <row r="360" spans="4:4" x14ac:dyDescent="0.25">
      <c r="D360" t="s">
        <v>674</v>
      </c>
    </row>
    <row r="361" spans="4:4" x14ac:dyDescent="0.25">
      <c r="D361" t="s">
        <v>675</v>
      </c>
    </row>
    <row r="362" spans="4:4" x14ac:dyDescent="0.25">
      <c r="D362" t="s">
        <v>676</v>
      </c>
    </row>
    <row r="363" spans="4:4" x14ac:dyDescent="0.25">
      <c r="D363" t="s">
        <v>677</v>
      </c>
    </row>
    <row r="364" spans="4:4" x14ac:dyDescent="0.25">
      <c r="D364" t="s">
        <v>678</v>
      </c>
    </row>
    <row r="365" spans="4:4" x14ac:dyDescent="0.25">
      <c r="D365" t="s">
        <v>679</v>
      </c>
    </row>
    <row r="366" spans="4:4" x14ac:dyDescent="0.25">
      <c r="D366" t="s">
        <v>680</v>
      </c>
    </row>
    <row r="367" spans="4:4" x14ac:dyDescent="0.25">
      <c r="D367" t="s">
        <v>681</v>
      </c>
    </row>
    <row r="368" spans="4:4" x14ac:dyDescent="0.25">
      <c r="D368" t="s">
        <v>682</v>
      </c>
    </row>
    <row r="369" spans="4:4" x14ac:dyDescent="0.25">
      <c r="D369" t="s">
        <v>683</v>
      </c>
    </row>
    <row r="370" spans="4:4" x14ac:dyDescent="0.25">
      <c r="D370" t="s">
        <v>684</v>
      </c>
    </row>
    <row r="371" spans="4:4" x14ac:dyDescent="0.25">
      <c r="D371" t="s">
        <v>685</v>
      </c>
    </row>
    <row r="372" spans="4:4" x14ac:dyDescent="0.25">
      <c r="D372" t="s">
        <v>686</v>
      </c>
    </row>
    <row r="373" spans="4:4" x14ac:dyDescent="0.25">
      <c r="D373" t="s">
        <v>687</v>
      </c>
    </row>
    <row r="374" spans="4:4" x14ac:dyDescent="0.25">
      <c r="D374" t="s">
        <v>688</v>
      </c>
    </row>
    <row r="375" spans="4:4" x14ac:dyDescent="0.25">
      <c r="D375" t="s">
        <v>689</v>
      </c>
    </row>
    <row r="376" spans="4:4" x14ac:dyDescent="0.25">
      <c r="D376" t="s">
        <v>690</v>
      </c>
    </row>
    <row r="377" spans="4:4" x14ac:dyDescent="0.25">
      <c r="D377" t="s">
        <v>691</v>
      </c>
    </row>
    <row r="378" spans="4:4" x14ac:dyDescent="0.25">
      <c r="D378" t="s">
        <v>692</v>
      </c>
    </row>
    <row r="379" spans="4:4" x14ac:dyDescent="0.25">
      <c r="D379" t="s">
        <v>693</v>
      </c>
    </row>
    <row r="380" spans="4:4" x14ac:dyDescent="0.25">
      <c r="D380" t="s">
        <v>694</v>
      </c>
    </row>
    <row r="381" spans="4:4" x14ac:dyDescent="0.25">
      <c r="D381" t="s">
        <v>695</v>
      </c>
    </row>
    <row r="382" spans="4:4" x14ac:dyDescent="0.25">
      <c r="D382" t="s">
        <v>696</v>
      </c>
    </row>
    <row r="383" spans="4:4" x14ac:dyDescent="0.25">
      <c r="D383" t="s">
        <v>697</v>
      </c>
    </row>
    <row r="384" spans="4:4" x14ac:dyDescent="0.25">
      <c r="D384" t="s">
        <v>698</v>
      </c>
    </row>
    <row r="385" spans="4:4" x14ac:dyDescent="0.25">
      <c r="D385" t="s">
        <v>699</v>
      </c>
    </row>
    <row r="386" spans="4:4" x14ac:dyDescent="0.25">
      <c r="D386" t="s">
        <v>700</v>
      </c>
    </row>
    <row r="387" spans="4:4" x14ac:dyDescent="0.25">
      <c r="D387" t="s">
        <v>701</v>
      </c>
    </row>
    <row r="388" spans="4:4" x14ac:dyDescent="0.25">
      <c r="D388" t="s">
        <v>702</v>
      </c>
    </row>
    <row r="389" spans="4:4" x14ac:dyDescent="0.25">
      <c r="D389" t="s">
        <v>703</v>
      </c>
    </row>
    <row r="390" spans="4:4" x14ac:dyDescent="0.25">
      <c r="D390" t="s">
        <v>704</v>
      </c>
    </row>
    <row r="391" spans="4:4" x14ac:dyDescent="0.25">
      <c r="D391" t="s">
        <v>705</v>
      </c>
    </row>
    <row r="392" spans="4:4" x14ac:dyDescent="0.25">
      <c r="D392" t="s">
        <v>706</v>
      </c>
    </row>
    <row r="393" spans="4:4" x14ac:dyDescent="0.25">
      <c r="D393" t="s">
        <v>707</v>
      </c>
    </row>
    <row r="394" spans="4:4" x14ac:dyDescent="0.25">
      <c r="D394" t="s">
        <v>708</v>
      </c>
    </row>
    <row r="395" spans="4:4" x14ac:dyDescent="0.25">
      <c r="D395" t="s">
        <v>709</v>
      </c>
    </row>
    <row r="396" spans="4:4" x14ac:dyDescent="0.25">
      <c r="D396" t="s">
        <v>710</v>
      </c>
    </row>
    <row r="397" spans="4:4" x14ac:dyDescent="0.25">
      <c r="D397" t="s">
        <v>711</v>
      </c>
    </row>
    <row r="398" spans="4:4" x14ac:dyDescent="0.25">
      <c r="D398" t="s">
        <v>712</v>
      </c>
    </row>
    <row r="399" spans="4:4" x14ac:dyDescent="0.25">
      <c r="D399" t="s">
        <v>713</v>
      </c>
    </row>
    <row r="400" spans="4:4" x14ac:dyDescent="0.25">
      <c r="D400" t="s">
        <v>714</v>
      </c>
    </row>
    <row r="401" spans="4:4" x14ac:dyDescent="0.25">
      <c r="D401" t="s">
        <v>715</v>
      </c>
    </row>
    <row r="402" spans="4:4" x14ac:dyDescent="0.25">
      <c r="D402" t="s">
        <v>716</v>
      </c>
    </row>
    <row r="403" spans="4:4" x14ac:dyDescent="0.25">
      <c r="D403" t="s">
        <v>717</v>
      </c>
    </row>
    <row r="404" spans="4:4" x14ac:dyDescent="0.25">
      <c r="D404" t="s">
        <v>718</v>
      </c>
    </row>
    <row r="405" spans="4:4" x14ac:dyDescent="0.25">
      <c r="D405" t="s">
        <v>719</v>
      </c>
    </row>
    <row r="406" spans="4:4" x14ac:dyDescent="0.25">
      <c r="D406" t="s">
        <v>720</v>
      </c>
    </row>
    <row r="407" spans="4:4" x14ac:dyDescent="0.25">
      <c r="D407" t="s">
        <v>720</v>
      </c>
    </row>
    <row r="408" spans="4:4" x14ac:dyDescent="0.25">
      <c r="D408" t="s">
        <v>721</v>
      </c>
    </row>
    <row r="409" spans="4:4" x14ac:dyDescent="0.25">
      <c r="D409" t="s">
        <v>721</v>
      </c>
    </row>
    <row r="410" spans="4:4" x14ac:dyDescent="0.25">
      <c r="D410" t="s">
        <v>721</v>
      </c>
    </row>
    <row r="411" spans="4:4" x14ac:dyDescent="0.25">
      <c r="D411" t="s">
        <v>722</v>
      </c>
    </row>
    <row r="412" spans="4:4" x14ac:dyDescent="0.25">
      <c r="D412" t="s">
        <v>723</v>
      </c>
    </row>
    <row r="413" spans="4:4" x14ac:dyDescent="0.25">
      <c r="D413" t="s">
        <v>724</v>
      </c>
    </row>
    <row r="414" spans="4:4" x14ac:dyDescent="0.25">
      <c r="D414" t="s">
        <v>725</v>
      </c>
    </row>
    <row r="415" spans="4:4" x14ac:dyDescent="0.25">
      <c r="D415" t="s">
        <v>726</v>
      </c>
    </row>
    <row r="416" spans="4:4" x14ac:dyDescent="0.25">
      <c r="D416" t="s">
        <v>727</v>
      </c>
    </row>
    <row r="417" spans="4:4" x14ac:dyDescent="0.25">
      <c r="D417" t="s">
        <v>728</v>
      </c>
    </row>
    <row r="418" spans="4:4" x14ac:dyDescent="0.25">
      <c r="D418" t="s">
        <v>729</v>
      </c>
    </row>
    <row r="419" spans="4:4" x14ac:dyDescent="0.25">
      <c r="D419" t="s">
        <v>730</v>
      </c>
    </row>
    <row r="420" spans="4:4" x14ac:dyDescent="0.25">
      <c r="D420" t="s">
        <v>731</v>
      </c>
    </row>
    <row r="421" spans="4:4" x14ac:dyDescent="0.25">
      <c r="D421" t="s">
        <v>732</v>
      </c>
    </row>
    <row r="422" spans="4:4" x14ac:dyDescent="0.25">
      <c r="D422" t="s">
        <v>733</v>
      </c>
    </row>
    <row r="423" spans="4:4" x14ac:dyDescent="0.25">
      <c r="D423" t="s">
        <v>734</v>
      </c>
    </row>
    <row r="424" spans="4:4" x14ac:dyDescent="0.25">
      <c r="D424" t="s">
        <v>735</v>
      </c>
    </row>
    <row r="425" spans="4:4" x14ac:dyDescent="0.25">
      <c r="D425" t="s">
        <v>736</v>
      </c>
    </row>
    <row r="426" spans="4:4" x14ac:dyDescent="0.25">
      <c r="D426" t="s">
        <v>737</v>
      </c>
    </row>
    <row r="427" spans="4:4" x14ac:dyDescent="0.25">
      <c r="D427" t="s">
        <v>738</v>
      </c>
    </row>
    <row r="428" spans="4:4" x14ac:dyDescent="0.25">
      <c r="D428" t="s">
        <v>739</v>
      </c>
    </row>
    <row r="429" spans="4:4" x14ac:dyDescent="0.25">
      <c r="D429" t="s">
        <v>740</v>
      </c>
    </row>
    <row r="430" spans="4:4" x14ac:dyDescent="0.25">
      <c r="D430" t="s">
        <v>741</v>
      </c>
    </row>
    <row r="431" spans="4:4" x14ac:dyDescent="0.25">
      <c r="D431" t="s">
        <v>742</v>
      </c>
    </row>
    <row r="432" spans="4:4" x14ac:dyDescent="0.25">
      <c r="D432" t="s">
        <v>743</v>
      </c>
    </row>
    <row r="433" spans="4:4" x14ac:dyDescent="0.25">
      <c r="D433" t="s">
        <v>744</v>
      </c>
    </row>
    <row r="434" spans="4:4" x14ac:dyDescent="0.25">
      <c r="D434" t="s">
        <v>745</v>
      </c>
    </row>
    <row r="435" spans="4:4" x14ac:dyDescent="0.25">
      <c r="D435" t="s">
        <v>746</v>
      </c>
    </row>
    <row r="436" spans="4:4" x14ac:dyDescent="0.25">
      <c r="D436" t="s">
        <v>747</v>
      </c>
    </row>
    <row r="437" spans="4:4" x14ac:dyDescent="0.25">
      <c r="D437" t="s">
        <v>748</v>
      </c>
    </row>
    <row r="438" spans="4:4" x14ac:dyDescent="0.25">
      <c r="D438" t="s">
        <v>749</v>
      </c>
    </row>
    <row r="439" spans="4:4" x14ac:dyDescent="0.25">
      <c r="D439" t="s">
        <v>750</v>
      </c>
    </row>
    <row r="440" spans="4:4" x14ac:dyDescent="0.25">
      <c r="D440" t="s">
        <v>751</v>
      </c>
    </row>
    <row r="441" spans="4:4" x14ac:dyDescent="0.25">
      <c r="D441" t="s">
        <v>752</v>
      </c>
    </row>
    <row r="442" spans="4:4" x14ac:dyDescent="0.25">
      <c r="D442" t="s">
        <v>753</v>
      </c>
    </row>
    <row r="443" spans="4:4" x14ac:dyDescent="0.25">
      <c r="D443" t="s">
        <v>754</v>
      </c>
    </row>
    <row r="444" spans="4:4" x14ac:dyDescent="0.25">
      <c r="D444" t="s">
        <v>755</v>
      </c>
    </row>
    <row r="445" spans="4:4" x14ac:dyDescent="0.25">
      <c r="D445" t="s">
        <v>756</v>
      </c>
    </row>
    <row r="446" spans="4:4" x14ac:dyDescent="0.25">
      <c r="D446" t="s">
        <v>757</v>
      </c>
    </row>
    <row r="447" spans="4:4" x14ac:dyDescent="0.25">
      <c r="D447" t="s">
        <v>758</v>
      </c>
    </row>
    <row r="448" spans="4:4" x14ac:dyDescent="0.25">
      <c r="D448" t="s">
        <v>759</v>
      </c>
    </row>
    <row r="449" spans="4:4" x14ac:dyDescent="0.25">
      <c r="D449" t="s">
        <v>760</v>
      </c>
    </row>
    <row r="450" spans="4:4" x14ac:dyDescent="0.25">
      <c r="D450" t="s">
        <v>761</v>
      </c>
    </row>
    <row r="451" spans="4:4" x14ac:dyDescent="0.25">
      <c r="D451" t="s">
        <v>762</v>
      </c>
    </row>
    <row r="452" spans="4:4" x14ac:dyDescent="0.25">
      <c r="D452" t="s">
        <v>763</v>
      </c>
    </row>
    <row r="453" spans="4:4" x14ac:dyDescent="0.25">
      <c r="D453" t="s">
        <v>764</v>
      </c>
    </row>
    <row r="454" spans="4:4" x14ac:dyDescent="0.25">
      <c r="D454" t="s">
        <v>765</v>
      </c>
    </row>
    <row r="455" spans="4:4" x14ac:dyDescent="0.25">
      <c r="D455" t="s">
        <v>766</v>
      </c>
    </row>
    <row r="456" spans="4:4" x14ac:dyDescent="0.25">
      <c r="D456" t="s">
        <v>767</v>
      </c>
    </row>
    <row r="457" spans="4:4" x14ac:dyDescent="0.25">
      <c r="D457" t="s">
        <v>768</v>
      </c>
    </row>
    <row r="458" spans="4:4" x14ac:dyDescent="0.25">
      <c r="D458" t="s">
        <v>769</v>
      </c>
    </row>
    <row r="459" spans="4:4" x14ac:dyDescent="0.25">
      <c r="D459" t="s">
        <v>770</v>
      </c>
    </row>
    <row r="460" spans="4:4" x14ac:dyDescent="0.25">
      <c r="D460" t="s">
        <v>771</v>
      </c>
    </row>
    <row r="461" spans="4:4" x14ac:dyDescent="0.25">
      <c r="D461" t="s">
        <v>772</v>
      </c>
    </row>
    <row r="462" spans="4:4" x14ac:dyDescent="0.25">
      <c r="D462" t="s">
        <v>773</v>
      </c>
    </row>
    <row r="463" spans="4:4" x14ac:dyDescent="0.25">
      <c r="D463" t="s">
        <v>774</v>
      </c>
    </row>
    <row r="464" spans="4:4" x14ac:dyDescent="0.25">
      <c r="D464" t="s">
        <v>775</v>
      </c>
    </row>
    <row r="465" spans="4:4" x14ac:dyDescent="0.25">
      <c r="D465" t="s">
        <v>776</v>
      </c>
    </row>
    <row r="466" spans="4:4" x14ac:dyDescent="0.25">
      <c r="D466" t="s">
        <v>777</v>
      </c>
    </row>
    <row r="467" spans="4:4" x14ac:dyDescent="0.25">
      <c r="D467" t="s">
        <v>778</v>
      </c>
    </row>
    <row r="468" spans="4:4" x14ac:dyDescent="0.25">
      <c r="D468" t="s">
        <v>779</v>
      </c>
    </row>
    <row r="469" spans="4:4" x14ac:dyDescent="0.25">
      <c r="D469" t="s">
        <v>780</v>
      </c>
    </row>
    <row r="470" spans="4:4" x14ac:dyDescent="0.25">
      <c r="D470" t="s">
        <v>781</v>
      </c>
    </row>
    <row r="471" spans="4:4" x14ac:dyDescent="0.25">
      <c r="D471" t="s">
        <v>782</v>
      </c>
    </row>
    <row r="472" spans="4:4" x14ac:dyDescent="0.25">
      <c r="D472" t="s">
        <v>783</v>
      </c>
    </row>
    <row r="473" spans="4:4" x14ac:dyDescent="0.25">
      <c r="D473" t="s">
        <v>784</v>
      </c>
    </row>
    <row r="474" spans="4:4" x14ac:dyDescent="0.25">
      <c r="D474" t="s">
        <v>785</v>
      </c>
    </row>
    <row r="475" spans="4:4" x14ac:dyDescent="0.25">
      <c r="D475" t="s">
        <v>786</v>
      </c>
    </row>
    <row r="476" spans="4:4" x14ac:dyDescent="0.25">
      <c r="D476" t="s">
        <v>787</v>
      </c>
    </row>
    <row r="477" spans="4:4" x14ac:dyDescent="0.25">
      <c r="D477" t="s">
        <v>788</v>
      </c>
    </row>
    <row r="478" spans="4:4" x14ac:dyDescent="0.25">
      <c r="D478" t="s">
        <v>789</v>
      </c>
    </row>
    <row r="479" spans="4:4" x14ac:dyDescent="0.25">
      <c r="D479" t="s">
        <v>790</v>
      </c>
    </row>
    <row r="480" spans="4:4" x14ac:dyDescent="0.25">
      <c r="D480" t="s">
        <v>791</v>
      </c>
    </row>
    <row r="481" spans="4:4" x14ac:dyDescent="0.25">
      <c r="D481" t="s">
        <v>792</v>
      </c>
    </row>
    <row r="482" spans="4:4" x14ac:dyDescent="0.25">
      <c r="D482" t="s">
        <v>793</v>
      </c>
    </row>
    <row r="483" spans="4:4" x14ac:dyDescent="0.25">
      <c r="D483" t="s">
        <v>794</v>
      </c>
    </row>
    <row r="484" spans="4:4" x14ac:dyDescent="0.25">
      <c r="D484" t="s">
        <v>795</v>
      </c>
    </row>
    <row r="485" spans="4:4" x14ac:dyDescent="0.25">
      <c r="D485" t="s">
        <v>796</v>
      </c>
    </row>
    <row r="486" spans="4:4" x14ac:dyDescent="0.25">
      <c r="D486" t="s">
        <v>797</v>
      </c>
    </row>
    <row r="487" spans="4:4" x14ac:dyDescent="0.25">
      <c r="D487" t="s">
        <v>798</v>
      </c>
    </row>
    <row r="488" spans="4:4" x14ac:dyDescent="0.25">
      <c r="D488" t="s">
        <v>799</v>
      </c>
    </row>
    <row r="489" spans="4:4" x14ac:dyDescent="0.25">
      <c r="D489" t="s">
        <v>800</v>
      </c>
    </row>
    <row r="490" spans="4:4" x14ac:dyDescent="0.25">
      <c r="D490" t="s">
        <v>801</v>
      </c>
    </row>
    <row r="491" spans="4:4" x14ac:dyDescent="0.25">
      <c r="D491" t="s">
        <v>802</v>
      </c>
    </row>
    <row r="492" spans="4:4" x14ac:dyDescent="0.25">
      <c r="D492" t="s">
        <v>803</v>
      </c>
    </row>
    <row r="493" spans="4:4" x14ac:dyDescent="0.25">
      <c r="D493" t="s">
        <v>804</v>
      </c>
    </row>
    <row r="494" spans="4:4" x14ac:dyDescent="0.25">
      <c r="D494" t="s">
        <v>805</v>
      </c>
    </row>
    <row r="495" spans="4:4" x14ac:dyDescent="0.25">
      <c r="D495" t="s">
        <v>806</v>
      </c>
    </row>
    <row r="496" spans="4:4" x14ac:dyDescent="0.25">
      <c r="D496" t="s">
        <v>807</v>
      </c>
    </row>
    <row r="497" spans="4:4" x14ac:dyDescent="0.25">
      <c r="D497" t="s">
        <v>808</v>
      </c>
    </row>
    <row r="498" spans="4:4" x14ac:dyDescent="0.25">
      <c r="D498" t="s">
        <v>809</v>
      </c>
    </row>
    <row r="499" spans="4:4" x14ac:dyDescent="0.25">
      <c r="D499" t="s">
        <v>810</v>
      </c>
    </row>
    <row r="500" spans="4:4" x14ac:dyDescent="0.25">
      <c r="D500" t="s">
        <v>811</v>
      </c>
    </row>
    <row r="501" spans="4:4" x14ac:dyDescent="0.25">
      <c r="D501" t="s">
        <v>812</v>
      </c>
    </row>
    <row r="502" spans="4:4" x14ac:dyDescent="0.25">
      <c r="D502" t="s">
        <v>813</v>
      </c>
    </row>
    <row r="503" spans="4:4" x14ac:dyDescent="0.25">
      <c r="D503" t="s">
        <v>813</v>
      </c>
    </row>
    <row r="504" spans="4:4" x14ac:dyDescent="0.25">
      <c r="D504" t="s">
        <v>814</v>
      </c>
    </row>
    <row r="505" spans="4:4" x14ac:dyDescent="0.25">
      <c r="D505" t="s">
        <v>815</v>
      </c>
    </row>
    <row r="506" spans="4:4" x14ac:dyDescent="0.25">
      <c r="D506" t="s">
        <v>816</v>
      </c>
    </row>
    <row r="507" spans="4:4" x14ac:dyDescent="0.25">
      <c r="D507" t="s">
        <v>817</v>
      </c>
    </row>
    <row r="508" spans="4:4" x14ac:dyDescent="0.25">
      <c r="D508" t="s">
        <v>818</v>
      </c>
    </row>
    <row r="509" spans="4:4" x14ac:dyDescent="0.25">
      <c r="D509" t="s">
        <v>819</v>
      </c>
    </row>
    <row r="510" spans="4:4" x14ac:dyDescent="0.25">
      <c r="D510" t="s">
        <v>820</v>
      </c>
    </row>
    <row r="511" spans="4:4" x14ac:dyDescent="0.25">
      <c r="D511" t="s">
        <v>821</v>
      </c>
    </row>
    <row r="512" spans="4:4" x14ac:dyDescent="0.25">
      <c r="D512" t="s">
        <v>822</v>
      </c>
    </row>
    <row r="513" spans="4:4" x14ac:dyDescent="0.25">
      <c r="D513" t="s">
        <v>823</v>
      </c>
    </row>
    <row r="514" spans="4:4" x14ac:dyDescent="0.25">
      <c r="D514" t="s">
        <v>824</v>
      </c>
    </row>
    <row r="515" spans="4:4" x14ac:dyDescent="0.25">
      <c r="D515" t="s">
        <v>825</v>
      </c>
    </row>
    <row r="516" spans="4:4" x14ac:dyDescent="0.25">
      <c r="D516" t="s">
        <v>826</v>
      </c>
    </row>
    <row r="517" spans="4:4" x14ac:dyDescent="0.25">
      <c r="D517" t="s">
        <v>827</v>
      </c>
    </row>
    <row r="518" spans="4:4" x14ac:dyDescent="0.25">
      <c r="D518" t="s">
        <v>828</v>
      </c>
    </row>
    <row r="519" spans="4:4" x14ac:dyDescent="0.25">
      <c r="D519" t="s">
        <v>829</v>
      </c>
    </row>
    <row r="520" spans="4:4" x14ac:dyDescent="0.25">
      <c r="D520" t="s">
        <v>830</v>
      </c>
    </row>
    <row r="521" spans="4:4" x14ac:dyDescent="0.25">
      <c r="D521" t="s">
        <v>831</v>
      </c>
    </row>
    <row r="522" spans="4:4" x14ac:dyDescent="0.25">
      <c r="D522" t="s">
        <v>832</v>
      </c>
    </row>
    <row r="523" spans="4:4" x14ac:dyDescent="0.25">
      <c r="D523" t="s">
        <v>833</v>
      </c>
    </row>
    <row r="524" spans="4:4" x14ac:dyDescent="0.25">
      <c r="D524" t="s">
        <v>834</v>
      </c>
    </row>
    <row r="525" spans="4:4" x14ac:dyDescent="0.25">
      <c r="D525" t="s">
        <v>835</v>
      </c>
    </row>
    <row r="526" spans="4:4" x14ac:dyDescent="0.25">
      <c r="D526" t="s">
        <v>836</v>
      </c>
    </row>
    <row r="527" spans="4:4" x14ac:dyDescent="0.25">
      <c r="D527" t="s">
        <v>837</v>
      </c>
    </row>
    <row r="528" spans="4:4" x14ac:dyDescent="0.25">
      <c r="D528" t="s">
        <v>838</v>
      </c>
    </row>
    <row r="529" spans="4:4" x14ac:dyDescent="0.25">
      <c r="D529" t="s">
        <v>839</v>
      </c>
    </row>
    <row r="530" spans="4:4" x14ac:dyDescent="0.25">
      <c r="D530" t="s">
        <v>840</v>
      </c>
    </row>
    <row r="531" spans="4:4" x14ac:dyDescent="0.25">
      <c r="D531" t="s">
        <v>841</v>
      </c>
    </row>
    <row r="532" spans="4:4" x14ac:dyDescent="0.25">
      <c r="D532" t="s">
        <v>842</v>
      </c>
    </row>
    <row r="533" spans="4:4" x14ac:dyDescent="0.25">
      <c r="D533" t="s">
        <v>843</v>
      </c>
    </row>
    <row r="534" spans="4:4" x14ac:dyDescent="0.25">
      <c r="D534" t="s">
        <v>844</v>
      </c>
    </row>
    <row r="535" spans="4:4" x14ac:dyDescent="0.25">
      <c r="D535" t="s">
        <v>845</v>
      </c>
    </row>
    <row r="536" spans="4:4" x14ac:dyDescent="0.25">
      <c r="D536" t="s">
        <v>846</v>
      </c>
    </row>
    <row r="537" spans="4:4" x14ac:dyDescent="0.25">
      <c r="D537" t="s">
        <v>847</v>
      </c>
    </row>
    <row r="538" spans="4:4" x14ac:dyDescent="0.25">
      <c r="D538" t="s">
        <v>848</v>
      </c>
    </row>
    <row r="539" spans="4:4" x14ac:dyDescent="0.25">
      <c r="D539" t="s">
        <v>849</v>
      </c>
    </row>
    <row r="540" spans="4:4" x14ac:dyDescent="0.25">
      <c r="D540" t="s">
        <v>850</v>
      </c>
    </row>
    <row r="541" spans="4:4" x14ac:dyDescent="0.25">
      <c r="D541" t="s">
        <v>851</v>
      </c>
    </row>
    <row r="542" spans="4:4" x14ac:dyDescent="0.25">
      <c r="D542" t="s">
        <v>852</v>
      </c>
    </row>
    <row r="543" spans="4:4" x14ac:dyDescent="0.25">
      <c r="D543" t="s">
        <v>853</v>
      </c>
    </row>
    <row r="544" spans="4:4" x14ac:dyDescent="0.25">
      <c r="D544" t="s">
        <v>854</v>
      </c>
    </row>
    <row r="545" spans="4:4" x14ac:dyDescent="0.25">
      <c r="D545" t="s">
        <v>855</v>
      </c>
    </row>
    <row r="546" spans="4:4" x14ac:dyDescent="0.25">
      <c r="D546" t="s">
        <v>856</v>
      </c>
    </row>
    <row r="547" spans="4:4" x14ac:dyDescent="0.25">
      <c r="D547" t="s">
        <v>857</v>
      </c>
    </row>
    <row r="548" spans="4:4" x14ac:dyDescent="0.25">
      <c r="D548" t="s">
        <v>858</v>
      </c>
    </row>
    <row r="549" spans="4:4" x14ac:dyDescent="0.25">
      <c r="D549" t="s">
        <v>859</v>
      </c>
    </row>
    <row r="550" spans="4:4" x14ac:dyDescent="0.25">
      <c r="D550" t="s">
        <v>860</v>
      </c>
    </row>
    <row r="551" spans="4:4" x14ac:dyDescent="0.25">
      <c r="D551" t="s">
        <v>861</v>
      </c>
    </row>
    <row r="552" spans="4:4" x14ac:dyDescent="0.25">
      <c r="D552" t="s">
        <v>862</v>
      </c>
    </row>
    <row r="553" spans="4:4" x14ac:dyDescent="0.25">
      <c r="D553" t="s">
        <v>863</v>
      </c>
    </row>
    <row r="554" spans="4:4" x14ac:dyDescent="0.25">
      <c r="D554" t="s">
        <v>864</v>
      </c>
    </row>
    <row r="555" spans="4:4" x14ac:dyDescent="0.25">
      <c r="D555" t="s">
        <v>865</v>
      </c>
    </row>
    <row r="556" spans="4:4" x14ac:dyDescent="0.25">
      <c r="D556" t="s">
        <v>866</v>
      </c>
    </row>
    <row r="557" spans="4:4" x14ac:dyDescent="0.25">
      <c r="D557" t="s">
        <v>867</v>
      </c>
    </row>
    <row r="558" spans="4:4" x14ac:dyDescent="0.25">
      <c r="D558" t="s">
        <v>868</v>
      </c>
    </row>
    <row r="559" spans="4:4" x14ac:dyDescent="0.25">
      <c r="D559" t="s">
        <v>869</v>
      </c>
    </row>
    <row r="560" spans="4:4" x14ac:dyDescent="0.25">
      <c r="D560" t="s">
        <v>870</v>
      </c>
    </row>
    <row r="561" spans="4:4" x14ac:dyDescent="0.25">
      <c r="D561" t="s">
        <v>871</v>
      </c>
    </row>
    <row r="562" spans="4:4" x14ac:dyDescent="0.25">
      <c r="D562" t="s">
        <v>872</v>
      </c>
    </row>
    <row r="563" spans="4:4" x14ac:dyDescent="0.25">
      <c r="D563" t="s">
        <v>873</v>
      </c>
    </row>
    <row r="564" spans="4:4" x14ac:dyDescent="0.25">
      <c r="D564" t="s">
        <v>874</v>
      </c>
    </row>
    <row r="565" spans="4:4" x14ac:dyDescent="0.25">
      <c r="D565" t="s">
        <v>875</v>
      </c>
    </row>
    <row r="566" spans="4:4" x14ac:dyDescent="0.25">
      <c r="D566" t="s">
        <v>876</v>
      </c>
    </row>
    <row r="567" spans="4:4" x14ac:dyDescent="0.25">
      <c r="D567" t="s">
        <v>877</v>
      </c>
    </row>
    <row r="568" spans="4:4" x14ac:dyDescent="0.25">
      <c r="D568" t="s">
        <v>878</v>
      </c>
    </row>
    <row r="569" spans="4:4" x14ac:dyDescent="0.25">
      <c r="D569" t="s">
        <v>879</v>
      </c>
    </row>
    <row r="570" spans="4:4" x14ac:dyDescent="0.25">
      <c r="D570" t="s">
        <v>880</v>
      </c>
    </row>
    <row r="571" spans="4:4" x14ac:dyDescent="0.25">
      <c r="D571" t="s">
        <v>881</v>
      </c>
    </row>
    <row r="572" spans="4:4" x14ac:dyDescent="0.25">
      <c r="D572" t="s">
        <v>882</v>
      </c>
    </row>
    <row r="573" spans="4:4" x14ac:dyDescent="0.25">
      <c r="D573" t="s">
        <v>883</v>
      </c>
    </row>
    <row r="574" spans="4:4" x14ac:dyDescent="0.25">
      <c r="D574" t="s">
        <v>884</v>
      </c>
    </row>
    <row r="575" spans="4:4" x14ac:dyDescent="0.25">
      <c r="D575" t="s">
        <v>885</v>
      </c>
    </row>
    <row r="576" spans="4:4" x14ac:dyDescent="0.25">
      <c r="D576" t="s">
        <v>886</v>
      </c>
    </row>
    <row r="577" spans="4:4" x14ac:dyDescent="0.25">
      <c r="D577" t="s">
        <v>887</v>
      </c>
    </row>
    <row r="578" spans="4:4" x14ac:dyDescent="0.25">
      <c r="D578" t="s">
        <v>888</v>
      </c>
    </row>
    <row r="579" spans="4:4" x14ac:dyDescent="0.25">
      <c r="D579" t="s">
        <v>889</v>
      </c>
    </row>
    <row r="580" spans="4:4" x14ac:dyDescent="0.25">
      <c r="D580" t="s">
        <v>890</v>
      </c>
    </row>
    <row r="581" spans="4:4" x14ac:dyDescent="0.25">
      <c r="D581" t="s">
        <v>891</v>
      </c>
    </row>
    <row r="582" spans="4:4" x14ac:dyDescent="0.25">
      <c r="D582" t="s">
        <v>892</v>
      </c>
    </row>
    <row r="583" spans="4:4" x14ac:dyDescent="0.25">
      <c r="D583" t="s">
        <v>893</v>
      </c>
    </row>
    <row r="584" spans="4:4" x14ac:dyDescent="0.25">
      <c r="D584" t="s">
        <v>894</v>
      </c>
    </row>
    <row r="585" spans="4:4" x14ac:dyDescent="0.25">
      <c r="D585" t="s">
        <v>895</v>
      </c>
    </row>
    <row r="586" spans="4:4" x14ac:dyDescent="0.25">
      <c r="D586" t="s">
        <v>895</v>
      </c>
    </row>
    <row r="587" spans="4:4" x14ac:dyDescent="0.25">
      <c r="D587" t="s">
        <v>896</v>
      </c>
    </row>
    <row r="588" spans="4:4" x14ac:dyDescent="0.25">
      <c r="D588" t="s">
        <v>897</v>
      </c>
    </row>
    <row r="589" spans="4:4" x14ac:dyDescent="0.25">
      <c r="D589" t="s">
        <v>898</v>
      </c>
    </row>
    <row r="590" spans="4:4" x14ac:dyDescent="0.25">
      <c r="D590" t="s">
        <v>899</v>
      </c>
    </row>
    <row r="591" spans="4:4" x14ac:dyDescent="0.25">
      <c r="D591" t="s">
        <v>899</v>
      </c>
    </row>
    <row r="592" spans="4:4" x14ac:dyDescent="0.25">
      <c r="D592" t="s">
        <v>900</v>
      </c>
    </row>
    <row r="593" spans="4:4" x14ac:dyDescent="0.25">
      <c r="D593" t="s">
        <v>901</v>
      </c>
    </row>
    <row r="594" spans="4:4" x14ac:dyDescent="0.25">
      <c r="D594" t="s">
        <v>901</v>
      </c>
    </row>
    <row r="595" spans="4:4" x14ac:dyDescent="0.25">
      <c r="D595" t="s">
        <v>902</v>
      </c>
    </row>
    <row r="596" spans="4:4" x14ac:dyDescent="0.25">
      <c r="D596" t="s">
        <v>903</v>
      </c>
    </row>
    <row r="597" spans="4:4" x14ac:dyDescent="0.25">
      <c r="D597" t="s">
        <v>904</v>
      </c>
    </row>
    <row r="598" spans="4:4" x14ac:dyDescent="0.25">
      <c r="D598" t="s">
        <v>905</v>
      </c>
    </row>
    <row r="599" spans="4:4" x14ac:dyDescent="0.25">
      <c r="D599" t="s">
        <v>906</v>
      </c>
    </row>
    <row r="600" spans="4:4" x14ac:dyDescent="0.25">
      <c r="D600" t="s">
        <v>907</v>
      </c>
    </row>
    <row r="601" spans="4:4" x14ac:dyDescent="0.25">
      <c r="D601" t="s">
        <v>908</v>
      </c>
    </row>
    <row r="602" spans="4:4" x14ac:dyDescent="0.25">
      <c r="D602" t="s">
        <v>909</v>
      </c>
    </row>
    <row r="603" spans="4:4" x14ac:dyDescent="0.25">
      <c r="D603" t="s">
        <v>910</v>
      </c>
    </row>
    <row r="604" spans="4:4" x14ac:dyDescent="0.25">
      <c r="D604" t="s">
        <v>911</v>
      </c>
    </row>
    <row r="605" spans="4:4" x14ac:dyDescent="0.25">
      <c r="D605" t="s">
        <v>912</v>
      </c>
    </row>
    <row r="606" spans="4:4" x14ac:dyDescent="0.25">
      <c r="D606" t="s">
        <v>913</v>
      </c>
    </row>
    <row r="607" spans="4:4" x14ac:dyDescent="0.25">
      <c r="D607" t="s">
        <v>914</v>
      </c>
    </row>
    <row r="608" spans="4:4" x14ac:dyDescent="0.25">
      <c r="D608" t="s">
        <v>915</v>
      </c>
    </row>
    <row r="609" spans="4:4" x14ac:dyDescent="0.25">
      <c r="D609" t="s">
        <v>916</v>
      </c>
    </row>
    <row r="610" spans="4:4" x14ac:dyDescent="0.25">
      <c r="D610" t="s">
        <v>917</v>
      </c>
    </row>
    <row r="611" spans="4:4" x14ac:dyDescent="0.25">
      <c r="D611" t="s">
        <v>918</v>
      </c>
    </row>
    <row r="612" spans="4:4" x14ac:dyDescent="0.25">
      <c r="D612" t="s">
        <v>919</v>
      </c>
    </row>
    <row r="613" spans="4:4" x14ac:dyDescent="0.25">
      <c r="D613" t="s">
        <v>920</v>
      </c>
    </row>
    <row r="614" spans="4:4" x14ac:dyDescent="0.25">
      <c r="D614" t="s">
        <v>921</v>
      </c>
    </row>
    <row r="615" spans="4:4" x14ac:dyDescent="0.25">
      <c r="D615" t="s">
        <v>922</v>
      </c>
    </row>
    <row r="616" spans="4:4" x14ac:dyDescent="0.25">
      <c r="D616" t="s">
        <v>923</v>
      </c>
    </row>
    <row r="617" spans="4:4" x14ac:dyDescent="0.25">
      <c r="D617" t="s">
        <v>924</v>
      </c>
    </row>
    <row r="618" spans="4:4" x14ac:dyDescent="0.25">
      <c r="D618" t="s">
        <v>925</v>
      </c>
    </row>
    <row r="619" spans="4:4" x14ac:dyDescent="0.25">
      <c r="D619" t="s">
        <v>926</v>
      </c>
    </row>
    <row r="620" spans="4:4" x14ac:dyDescent="0.25">
      <c r="D620" t="s">
        <v>927</v>
      </c>
    </row>
    <row r="621" spans="4:4" x14ac:dyDescent="0.25">
      <c r="D621" t="s">
        <v>928</v>
      </c>
    </row>
    <row r="622" spans="4:4" x14ac:dyDescent="0.25">
      <c r="D622" t="s">
        <v>929</v>
      </c>
    </row>
    <row r="623" spans="4:4" x14ac:dyDescent="0.25">
      <c r="D623" t="s">
        <v>930</v>
      </c>
    </row>
    <row r="624" spans="4:4" x14ac:dyDescent="0.25">
      <c r="D624" t="s">
        <v>931</v>
      </c>
    </row>
    <row r="625" spans="4:4" x14ac:dyDescent="0.25">
      <c r="D625" t="s">
        <v>932</v>
      </c>
    </row>
    <row r="626" spans="4:4" x14ac:dyDescent="0.25">
      <c r="D626" t="s">
        <v>933</v>
      </c>
    </row>
    <row r="627" spans="4:4" x14ac:dyDescent="0.25">
      <c r="D627" t="s">
        <v>934</v>
      </c>
    </row>
    <row r="628" spans="4:4" x14ac:dyDescent="0.25">
      <c r="D628" t="s">
        <v>935</v>
      </c>
    </row>
    <row r="629" spans="4:4" x14ac:dyDescent="0.25">
      <c r="D629" t="s">
        <v>936</v>
      </c>
    </row>
    <row r="630" spans="4:4" x14ac:dyDescent="0.25">
      <c r="D630" t="s">
        <v>937</v>
      </c>
    </row>
    <row r="631" spans="4:4" x14ac:dyDescent="0.25">
      <c r="D631" t="s">
        <v>938</v>
      </c>
    </row>
    <row r="632" spans="4:4" x14ac:dyDescent="0.25">
      <c r="D632" t="s">
        <v>939</v>
      </c>
    </row>
    <row r="633" spans="4:4" x14ac:dyDescent="0.25">
      <c r="D633" t="s">
        <v>940</v>
      </c>
    </row>
    <row r="634" spans="4:4" x14ac:dyDescent="0.25">
      <c r="D634" t="s">
        <v>941</v>
      </c>
    </row>
    <row r="635" spans="4:4" x14ac:dyDescent="0.25">
      <c r="D635" t="s">
        <v>942</v>
      </c>
    </row>
    <row r="636" spans="4:4" x14ac:dyDescent="0.25">
      <c r="D636" t="s">
        <v>943</v>
      </c>
    </row>
    <row r="637" spans="4:4" x14ac:dyDescent="0.25">
      <c r="D637" t="s">
        <v>944</v>
      </c>
    </row>
    <row r="638" spans="4:4" x14ac:dyDescent="0.25">
      <c r="D638" t="s">
        <v>945</v>
      </c>
    </row>
    <row r="639" spans="4:4" x14ac:dyDescent="0.25">
      <c r="D639" t="s">
        <v>946</v>
      </c>
    </row>
    <row r="640" spans="4:4" x14ac:dyDescent="0.25">
      <c r="D640" t="s">
        <v>947</v>
      </c>
    </row>
    <row r="641" spans="4:4" x14ac:dyDescent="0.25">
      <c r="D641" t="s">
        <v>948</v>
      </c>
    </row>
    <row r="642" spans="4:4" x14ac:dyDescent="0.25">
      <c r="D642" t="s">
        <v>949</v>
      </c>
    </row>
    <row r="643" spans="4:4" x14ac:dyDescent="0.25">
      <c r="D643" t="s">
        <v>950</v>
      </c>
    </row>
    <row r="644" spans="4:4" x14ac:dyDescent="0.25">
      <c r="D644" t="s">
        <v>951</v>
      </c>
    </row>
    <row r="645" spans="4:4" x14ac:dyDescent="0.25">
      <c r="D645" t="s">
        <v>952</v>
      </c>
    </row>
    <row r="646" spans="4:4" x14ac:dyDescent="0.25">
      <c r="D646" t="s">
        <v>953</v>
      </c>
    </row>
    <row r="647" spans="4:4" x14ac:dyDescent="0.25">
      <c r="D647" t="s">
        <v>954</v>
      </c>
    </row>
    <row r="648" spans="4:4" x14ac:dyDescent="0.25">
      <c r="D648" t="s">
        <v>955</v>
      </c>
    </row>
    <row r="649" spans="4:4" x14ac:dyDescent="0.25">
      <c r="D649" t="s">
        <v>956</v>
      </c>
    </row>
    <row r="650" spans="4:4" x14ac:dyDescent="0.25">
      <c r="D650" t="s">
        <v>957</v>
      </c>
    </row>
    <row r="651" spans="4:4" x14ac:dyDescent="0.25">
      <c r="D651" t="s">
        <v>958</v>
      </c>
    </row>
    <row r="652" spans="4:4" x14ac:dyDescent="0.25">
      <c r="D652" t="s">
        <v>959</v>
      </c>
    </row>
    <row r="653" spans="4:4" x14ac:dyDescent="0.25">
      <c r="D653" t="s">
        <v>960</v>
      </c>
    </row>
    <row r="654" spans="4:4" x14ac:dyDescent="0.25">
      <c r="D654" t="s">
        <v>961</v>
      </c>
    </row>
    <row r="655" spans="4:4" x14ac:dyDescent="0.25">
      <c r="D655" t="s">
        <v>962</v>
      </c>
    </row>
    <row r="656" spans="4:4" x14ac:dyDescent="0.25">
      <c r="D656" t="s">
        <v>963</v>
      </c>
    </row>
    <row r="657" spans="4:4" x14ac:dyDescent="0.25">
      <c r="D657" t="s">
        <v>964</v>
      </c>
    </row>
    <row r="658" spans="4:4" x14ac:dyDescent="0.25">
      <c r="D658" t="s">
        <v>965</v>
      </c>
    </row>
    <row r="659" spans="4:4" x14ac:dyDescent="0.25">
      <c r="D659" t="s">
        <v>966</v>
      </c>
    </row>
    <row r="660" spans="4:4" x14ac:dyDescent="0.25">
      <c r="D660" t="s">
        <v>967</v>
      </c>
    </row>
    <row r="661" spans="4:4" x14ac:dyDescent="0.25">
      <c r="D661" t="s">
        <v>968</v>
      </c>
    </row>
    <row r="662" spans="4:4" x14ac:dyDescent="0.25">
      <c r="D662" t="s">
        <v>969</v>
      </c>
    </row>
    <row r="663" spans="4:4" x14ac:dyDescent="0.25">
      <c r="D663" t="s">
        <v>970</v>
      </c>
    </row>
    <row r="664" spans="4:4" x14ac:dyDescent="0.25">
      <c r="D664" t="s">
        <v>971</v>
      </c>
    </row>
    <row r="665" spans="4:4" x14ac:dyDescent="0.25">
      <c r="D665" t="s">
        <v>972</v>
      </c>
    </row>
    <row r="666" spans="4:4" x14ac:dyDescent="0.25">
      <c r="D666" t="s">
        <v>973</v>
      </c>
    </row>
    <row r="667" spans="4:4" x14ac:dyDescent="0.25">
      <c r="D667" t="s">
        <v>974</v>
      </c>
    </row>
    <row r="668" spans="4:4" x14ac:dyDescent="0.25">
      <c r="D668" t="s">
        <v>975</v>
      </c>
    </row>
    <row r="669" spans="4:4" x14ac:dyDescent="0.25">
      <c r="D669" t="s">
        <v>976</v>
      </c>
    </row>
    <row r="670" spans="4:4" x14ac:dyDescent="0.25">
      <c r="D670" t="s">
        <v>977</v>
      </c>
    </row>
    <row r="671" spans="4:4" x14ac:dyDescent="0.25">
      <c r="D671" t="s">
        <v>978</v>
      </c>
    </row>
    <row r="672" spans="4:4" x14ac:dyDescent="0.25">
      <c r="D672" t="s">
        <v>979</v>
      </c>
    </row>
    <row r="673" spans="4:4" x14ac:dyDescent="0.25">
      <c r="D673" t="s">
        <v>980</v>
      </c>
    </row>
    <row r="674" spans="4:4" x14ac:dyDescent="0.25">
      <c r="D674" t="s">
        <v>980</v>
      </c>
    </row>
    <row r="675" spans="4:4" x14ac:dyDescent="0.25">
      <c r="D675" t="s">
        <v>981</v>
      </c>
    </row>
    <row r="676" spans="4:4" x14ac:dyDescent="0.25">
      <c r="D676" t="s">
        <v>982</v>
      </c>
    </row>
    <row r="677" spans="4:4" x14ac:dyDescent="0.25">
      <c r="D677" t="s">
        <v>983</v>
      </c>
    </row>
    <row r="678" spans="4:4" x14ac:dyDescent="0.25">
      <c r="D678" t="s">
        <v>984</v>
      </c>
    </row>
    <row r="679" spans="4:4" x14ac:dyDescent="0.25">
      <c r="D679" t="s">
        <v>985</v>
      </c>
    </row>
    <row r="680" spans="4:4" x14ac:dyDescent="0.25">
      <c r="D680" t="s">
        <v>986</v>
      </c>
    </row>
    <row r="681" spans="4:4" x14ac:dyDescent="0.25">
      <c r="D681" t="s">
        <v>987</v>
      </c>
    </row>
    <row r="682" spans="4:4" x14ac:dyDescent="0.25">
      <c r="D682" t="s">
        <v>988</v>
      </c>
    </row>
    <row r="683" spans="4:4" x14ac:dyDescent="0.25">
      <c r="D683" t="s">
        <v>989</v>
      </c>
    </row>
    <row r="684" spans="4:4" x14ac:dyDescent="0.25">
      <c r="D684" t="s">
        <v>990</v>
      </c>
    </row>
    <row r="685" spans="4:4" x14ac:dyDescent="0.25">
      <c r="D685" t="s">
        <v>991</v>
      </c>
    </row>
    <row r="686" spans="4:4" x14ac:dyDescent="0.25">
      <c r="D686" t="s">
        <v>992</v>
      </c>
    </row>
    <row r="687" spans="4:4" x14ac:dyDescent="0.25">
      <c r="D687" t="s">
        <v>993</v>
      </c>
    </row>
    <row r="688" spans="4:4" x14ac:dyDescent="0.25">
      <c r="D688" t="s">
        <v>994</v>
      </c>
    </row>
    <row r="689" spans="4:4" x14ac:dyDescent="0.25">
      <c r="D689" t="s">
        <v>995</v>
      </c>
    </row>
    <row r="690" spans="4:4" x14ac:dyDescent="0.25">
      <c r="D690" t="s">
        <v>996</v>
      </c>
    </row>
    <row r="691" spans="4:4" x14ac:dyDescent="0.25">
      <c r="D691" t="s">
        <v>997</v>
      </c>
    </row>
    <row r="692" spans="4:4" x14ac:dyDescent="0.25">
      <c r="D692" t="s">
        <v>998</v>
      </c>
    </row>
    <row r="693" spans="4:4" x14ac:dyDescent="0.25">
      <c r="D693" t="s">
        <v>999</v>
      </c>
    </row>
    <row r="694" spans="4:4" x14ac:dyDescent="0.25">
      <c r="D694" t="s">
        <v>1000</v>
      </c>
    </row>
    <row r="695" spans="4:4" x14ac:dyDescent="0.25">
      <c r="D695" t="s">
        <v>1001</v>
      </c>
    </row>
    <row r="696" spans="4:4" x14ac:dyDescent="0.25">
      <c r="D696" t="s">
        <v>1002</v>
      </c>
    </row>
    <row r="697" spans="4:4" x14ac:dyDescent="0.25">
      <c r="D697" t="s">
        <v>1003</v>
      </c>
    </row>
    <row r="698" spans="4:4" x14ac:dyDescent="0.25">
      <c r="D698" t="s">
        <v>1004</v>
      </c>
    </row>
    <row r="699" spans="4:4" x14ac:dyDescent="0.25">
      <c r="D699" t="s">
        <v>1005</v>
      </c>
    </row>
    <row r="700" spans="4:4" x14ac:dyDescent="0.25">
      <c r="D700" t="s">
        <v>1006</v>
      </c>
    </row>
    <row r="701" spans="4:4" x14ac:dyDescent="0.25">
      <c r="D701" t="s">
        <v>1007</v>
      </c>
    </row>
    <row r="702" spans="4:4" x14ac:dyDescent="0.25">
      <c r="D702" t="s">
        <v>1008</v>
      </c>
    </row>
    <row r="703" spans="4:4" x14ac:dyDescent="0.25">
      <c r="D703" t="s">
        <v>1009</v>
      </c>
    </row>
    <row r="704" spans="4:4" x14ac:dyDescent="0.25">
      <c r="D704" t="s">
        <v>1010</v>
      </c>
    </row>
    <row r="705" spans="4:4" x14ac:dyDescent="0.25">
      <c r="D705" t="s">
        <v>1011</v>
      </c>
    </row>
    <row r="706" spans="4:4" x14ac:dyDescent="0.25">
      <c r="D706" t="s">
        <v>1012</v>
      </c>
    </row>
    <row r="707" spans="4:4" x14ac:dyDescent="0.25">
      <c r="D707" t="s">
        <v>1013</v>
      </c>
    </row>
    <row r="708" spans="4:4" x14ac:dyDescent="0.25">
      <c r="D708" t="s">
        <v>1014</v>
      </c>
    </row>
    <row r="709" spans="4:4" x14ac:dyDescent="0.25">
      <c r="D709" t="s">
        <v>1015</v>
      </c>
    </row>
    <row r="710" spans="4:4" x14ac:dyDescent="0.25">
      <c r="D710" t="s">
        <v>1016</v>
      </c>
    </row>
    <row r="711" spans="4:4" x14ac:dyDescent="0.25">
      <c r="D711" t="s">
        <v>1017</v>
      </c>
    </row>
    <row r="712" spans="4:4" x14ac:dyDescent="0.25">
      <c r="D712" t="s">
        <v>1018</v>
      </c>
    </row>
    <row r="713" spans="4:4" x14ac:dyDescent="0.25">
      <c r="D713" t="s">
        <v>1019</v>
      </c>
    </row>
    <row r="714" spans="4:4" x14ac:dyDescent="0.25">
      <c r="D714" t="s">
        <v>1020</v>
      </c>
    </row>
    <row r="715" spans="4:4" x14ac:dyDescent="0.25">
      <c r="D715" t="s">
        <v>1021</v>
      </c>
    </row>
    <row r="716" spans="4:4" x14ac:dyDescent="0.25">
      <c r="D716" t="s">
        <v>1022</v>
      </c>
    </row>
    <row r="717" spans="4:4" x14ac:dyDescent="0.25">
      <c r="D717" t="s">
        <v>1023</v>
      </c>
    </row>
    <row r="718" spans="4:4" x14ac:dyDescent="0.25">
      <c r="D718" t="s">
        <v>1024</v>
      </c>
    </row>
    <row r="719" spans="4:4" x14ac:dyDescent="0.25">
      <c r="D719" t="s">
        <v>1025</v>
      </c>
    </row>
    <row r="720" spans="4:4" x14ac:dyDescent="0.25">
      <c r="D720" t="s">
        <v>1026</v>
      </c>
    </row>
    <row r="721" spans="4:4" x14ac:dyDescent="0.25">
      <c r="D721" t="s">
        <v>1027</v>
      </c>
    </row>
    <row r="722" spans="4:4" x14ac:dyDescent="0.25">
      <c r="D722" t="s">
        <v>1028</v>
      </c>
    </row>
    <row r="723" spans="4:4" x14ac:dyDescent="0.25">
      <c r="D723" t="s">
        <v>1029</v>
      </c>
    </row>
    <row r="724" spans="4:4" x14ac:dyDescent="0.25">
      <c r="D724" t="s">
        <v>1030</v>
      </c>
    </row>
    <row r="725" spans="4:4" x14ac:dyDescent="0.25">
      <c r="D725" t="s">
        <v>1031</v>
      </c>
    </row>
    <row r="726" spans="4:4" x14ac:dyDescent="0.25">
      <c r="D726" t="s">
        <v>1032</v>
      </c>
    </row>
    <row r="727" spans="4:4" x14ac:dyDescent="0.25">
      <c r="D727" t="s">
        <v>1033</v>
      </c>
    </row>
    <row r="728" spans="4:4" x14ac:dyDescent="0.25">
      <c r="D728" t="s">
        <v>1034</v>
      </c>
    </row>
    <row r="729" spans="4:4" x14ac:dyDescent="0.25">
      <c r="D729" t="s">
        <v>1035</v>
      </c>
    </row>
    <row r="730" spans="4:4" x14ac:dyDescent="0.25">
      <c r="D730" t="s">
        <v>1036</v>
      </c>
    </row>
    <row r="731" spans="4:4" x14ac:dyDescent="0.25">
      <c r="D731" t="s">
        <v>1037</v>
      </c>
    </row>
    <row r="732" spans="4:4" x14ac:dyDescent="0.25">
      <c r="D732" t="s">
        <v>1038</v>
      </c>
    </row>
    <row r="733" spans="4:4" x14ac:dyDescent="0.25">
      <c r="D733" t="s">
        <v>1039</v>
      </c>
    </row>
    <row r="734" spans="4:4" x14ac:dyDescent="0.25">
      <c r="D734" t="s">
        <v>1040</v>
      </c>
    </row>
    <row r="735" spans="4:4" x14ac:dyDescent="0.25">
      <c r="D735" t="s">
        <v>1041</v>
      </c>
    </row>
    <row r="736" spans="4:4" x14ac:dyDescent="0.25">
      <c r="D736" t="s">
        <v>1042</v>
      </c>
    </row>
    <row r="737" spans="4:4" x14ac:dyDescent="0.25">
      <c r="D737" t="s">
        <v>1043</v>
      </c>
    </row>
    <row r="738" spans="4:4" x14ac:dyDescent="0.25">
      <c r="D738" t="s">
        <v>1044</v>
      </c>
    </row>
    <row r="739" spans="4:4" x14ac:dyDescent="0.25">
      <c r="D739" t="s">
        <v>1045</v>
      </c>
    </row>
    <row r="740" spans="4:4" x14ac:dyDescent="0.25">
      <c r="D740" t="s">
        <v>1046</v>
      </c>
    </row>
    <row r="741" spans="4:4" x14ac:dyDescent="0.25">
      <c r="D741" t="s">
        <v>1047</v>
      </c>
    </row>
    <row r="742" spans="4:4" x14ac:dyDescent="0.25">
      <c r="D742" t="s">
        <v>1048</v>
      </c>
    </row>
    <row r="743" spans="4:4" x14ac:dyDescent="0.25">
      <c r="D743" t="s">
        <v>1049</v>
      </c>
    </row>
    <row r="744" spans="4:4" x14ac:dyDescent="0.25">
      <c r="D744" t="s">
        <v>1050</v>
      </c>
    </row>
    <row r="745" spans="4:4" x14ac:dyDescent="0.25">
      <c r="D745" t="s">
        <v>1051</v>
      </c>
    </row>
    <row r="746" spans="4:4" x14ac:dyDescent="0.25">
      <c r="D746" t="s">
        <v>1052</v>
      </c>
    </row>
    <row r="747" spans="4:4" x14ac:dyDescent="0.25">
      <c r="D747" t="s">
        <v>1053</v>
      </c>
    </row>
    <row r="748" spans="4:4" x14ac:dyDescent="0.25">
      <c r="D748" t="s">
        <v>1054</v>
      </c>
    </row>
    <row r="749" spans="4:4" x14ac:dyDescent="0.25">
      <c r="D749" t="s">
        <v>1055</v>
      </c>
    </row>
    <row r="750" spans="4:4" x14ac:dyDescent="0.25">
      <c r="D750" t="s">
        <v>1056</v>
      </c>
    </row>
    <row r="751" spans="4:4" x14ac:dyDescent="0.25">
      <c r="D751" t="s">
        <v>1057</v>
      </c>
    </row>
    <row r="752" spans="4:4" x14ac:dyDescent="0.25">
      <c r="D752" t="s">
        <v>1058</v>
      </c>
    </row>
    <row r="753" spans="4:4" x14ac:dyDescent="0.25">
      <c r="D753" t="s">
        <v>1059</v>
      </c>
    </row>
    <row r="754" spans="4:4" x14ac:dyDescent="0.25">
      <c r="D754" t="s">
        <v>1060</v>
      </c>
    </row>
    <row r="755" spans="4:4" x14ac:dyDescent="0.25">
      <c r="D755" t="s">
        <v>1061</v>
      </c>
    </row>
    <row r="756" spans="4:4" x14ac:dyDescent="0.25">
      <c r="D756" t="s">
        <v>1062</v>
      </c>
    </row>
    <row r="757" spans="4:4" x14ac:dyDescent="0.25">
      <c r="D757" t="s">
        <v>1063</v>
      </c>
    </row>
    <row r="758" spans="4:4" x14ac:dyDescent="0.25">
      <c r="D758" t="s">
        <v>1064</v>
      </c>
    </row>
    <row r="759" spans="4:4" x14ac:dyDescent="0.25">
      <c r="D759" t="s">
        <v>1065</v>
      </c>
    </row>
    <row r="760" spans="4:4" x14ac:dyDescent="0.25">
      <c r="D760" t="s">
        <v>1066</v>
      </c>
    </row>
    <row r="761" spans="4:4" x14ac:dyDescent="0.25">
      <c r="D761" t="s">
        <v>1067</v>
      </c>
    </row>
    <row r="762" spans="4:4" x14ac:dyDescent="0.25">
      <c r="D762" t="s">
        <v>1068</v>
      </c>
    </row>
    <row r="763" spans="4:4" x14ac:dyDescent="0.25">
      <c r="D763" t="s">
        <v>1069</v>
      </c>
    </row>
    <row r="764" spans="4:4" x14ac:dyDescent="0.25">
      <c r="D764" t="s">
        <v>1070</v>
      </c>
    </row>
    <row r="765" spans="4:4" x14ac:dyDescent="0.25">
      <c r="D765" t="s">
        <v>1071</v>
      </c>
    </row>
    <row r="766" spans="4:4" x14ac:dyDescent="0.25">
      <c r="D766" t="s">
        <v>1072</v>
      </c>
    </row>
    <row r="767" spans="4:4" x14ac:dyDescent="0.25">
      <c r="D767" t="s">
        <v>1073</v>
      </c>
    </row>
    <row r="768" spans="4:4" x14ac:dyDescent="0.25">
      <c r="D768" t="s">
        <v>1074</v>
      </c>
    </row>
    <row r="769" spans="4:4" x14ac:dyDescent="0.25">
      <c r="D769" t="s">
        <v>1075</v>
      </c>
    </row>
    <row r="770" spans="4:4" x14ac:dyDescent="0.25">
      <c r="D770" t="s">
        <v>1076</v>
      </c>
    </row>
    <row r="771" spans="4:4" x14ac:dyDescent="0.25">
      <c r="D771" t="s">
        <v>1077</v>
      </c>
    </row>
    <row r="772" spans="4:4" x14ac:dyDescent="0.25">
      <c r="D772" t="s">
        <v>1078</v>
      </c>
    </row>
    <row r="773" spans="4:4" x14ac:dyDescent="0.25">
      <c r="D773" t="s">
        <v>1079</v>
      </c>
    </row>
    <row r="774" spans="4:4" x14ac:dyDescent="0.25">
      <c r="D774" t="s">
        <v>1080</v>
      </c>
    </row>
    <row r="775" spans="4:4" x14ac:dyDescent="0.25">
      <c r="D775" t="s">
        <v>1081</v>
      </c>
    </row>
    <row r="776" spans="4:4" x14ac:dyDescent="0.25">
      <c r="D776" t="s">
        <v>1082</v>
      </c>
    </row>
    <row r="777" spans="4:4" x14ac:dyDescent="0.25">
      <c r="D777" t="s">
        <v>1083</v>
      </c>
    </row>
    <row r="778" spans="4:4" x14ac:dyDescent="0.25">
      <c r="D778" t="s">
        <v>1084</v>
      </c>
    </row>
    <row r="779" spans="4:4" x14ac:dyDescent="0.25">
      <c r="D779" t="s">
        <v>1085</v>
      </c>
    </row>
    <row r="780" spans="4:4" x14ac:dyDescent="0.25">
      <c r="D780" t="s">
        <v>1086</v>
      </c>
    </row>
    <row r="781" spans="4:4" x14ac:dyDescent="0.25">
      <c r="D781" t="s">
        <v>1087</v>
      </c>
    </row>
    <row r="782" spans="4:4" x14ac:dyDescent="0.25">
      <c r="D782" t="s">
        <v>1088</v>
      </c>
    </row>
    <row r="783" spans="4:4" x14ac:dyDescent="0.25">
      <c r="D783" t="s">
        <v>1089</v>
      </c>
    </row>
    <row r="784" spans="4:4" x14ac:dyDescent="0.25">
      <c r="D784" t="s">
        <v>1090</v>
      </c>
    </row>
    <row r="785" spans="4:4" x14ac:dyDescent="0.25">
      <c r="D785" t="s">
        <v>1091</v>
      </c>
    </row>
    <row r="786" spans="4:4" x14ac:dyDescent="0.25">
      <c r="D786" t="s">
        <v>1092</v>
      </c>
    </row>
    <row r="787" spans="4:4" x14ac:dyDescent="0.25">
      <c r="D787" t="s">
        <v>1093</v>
      </c>
    </row>
    <row r="788" spans="4:4" x14ac:dyDescent="0.25">
      <c r="D788" t="s">
        <v>1094</v>
      </c>
    </row>
    <row r="789" spans="4:4" x14ac:dyDescent="0.25">
      <c r="D789" t="s">
        <v>1095</v>
      </c>
    </row>
    <row r="790" spans="4:4" x14ac:dyDescent="0.25">
      <c r="D790" t="s">
        <v>1096</v>
      </c>
    </row>
    <row r="791" spans="4:4" x14ac:dyDescent="0.25">
      <c r="D791" t="s">
        <v>1097</v>
      </c>
    </row>
    <row r="792" spans="4:4" x14ac:dyDescent="0.25">
      <c r="D792" t="s">
        <v>1098</v>
      </c>
    </row>
    <row r="793" spans="4:4" x14ac:dyDescent="0.25">
      <c r="D793" t="s">
        <v>1099</v>
      </c>
    </row>
    <row r="794" spans="4:4" x14ac:dyDescent="0.25">
      <c r="D794" t="s">
        <v>1100</v>
      </c>
    </row>
    <row r="795" spans="4:4" x14ac:dyDescent="0.25">
      <c r="D795" t="s">
        <v>1101</v>
      </c>
    </row>
    <row r="796" spans="4:4" x14ac:dyDescent="0.25">
      <c r="D796" t="s">
        <v>1102</v>
      </c>
    </row>
    <row r="797" spans="4:4" x14ac:dyDescent="0.25">
      <c r="D797" t="s">
        <v>1103</v>
      </c>
    </row>
    <row r="798" spans="4:4" x14ac:dyDescent="0.25">
      <c r="D798" t="s">
        <v>1104</v>
      </c>
    </row>
    <row r="799" spans="4:4" x14ac:dyDescent="0.25">
      <c r="D799" t="s">
        <v>1105</v>
      </c>
    </row>
    <row r="800" spans="4:4" x14ac:dyDescent="0.25">
      <c r="D800" t="s">
        <v>1106</v>
      </c>
    </row>
    <row r="801" spans="4:4" x14ac:dyDescent="0.25">
      <c r="D801" t="s">
        <v>1107</v>
      </c>
    </row>
    <row r="802" spans="4:4" x14ac:dyDescent="0.25">
      <c r="D802" t="s">
        <v>1107</v>
      </c>
    </row>
    <row r="803" spans="4:4" x14ac:dyDescent="0.25">
      <c r="D803" t="s">
        <v>1108</v>
      </c>
    </row>
    <row r="804" spans="4:4" x14ac:dyDescent="0.25">
      <c r="D804" t="s">
        <v>1109</v>
      </c>
    </row>
    <row r="805" spans="4:4" x14ac:dyDescent="0.25">
      <c r="D805" t="s">
        <v>1110</v>
      </c>
    </row>
    <row r="806" spans="4:4" x14ac:dyDescent="0.25">
      <c r="D806" t="s">
        <v>1111</v>
      </c>
    </row>
    <row r="807" spans="4:4" x14ac:dyDescent="0.25">
      <c r="D807" t="s">
        <v>1112</v>
      </c>
    </row>
    <row r="808" spans="4:4" x14ac:dyDescent="0.25">
      <c r="D808" t="s">
        <v>1113</v>
      </c>
    </row>
    <row r="809" spans="4:4" x14ac:dyDescent="0.25">
      <c r="D809" t="s">
        <v>1114</v>
      </c>
    </row>
    <row r="810" spans="4:4" x14ac:dyDescent="0.25">
      <c r="D810" t="s">
        <v>1115</v>
      </c>
    </row>
    <row r="811" spans="4:4" x14ac:dyDescent="0.25">
      <c r="D811" t="s">
        <v>1116</v>
      </c>
    </row>
    <row r="812" spans="4:4" x14ac:dyDescent="0.25">
      <c r="D812" t="s">
        <v>1117</v>
      </c>
    </row>
    <row r="813" spans="4:4" x14ac:dyDescent="0.25">
      <c r="D813" t="s">
        <v>1118</v>
      </c>
    </row>
    <row r="814" spans="4:4" x14ac:dyDescent="0.25">
      <c r="D814" t="s">
        <v>1119</v>
      </c>
    </row>
    <row r="815" spans="4:4" x14ac:dyDescent="0.25">
      <c r="D815" t="s">
        <v>1120</v>
      </c>
    </row>
    <row r="816" spans="4:4" x14ac:dyDescent="0.25">
      <c r="D816" t="s">
        <v>1121</v>
      </c>
    </row>
    <row r="817" spans="4:4" x14ac:dyDescent="0.25">
      <c r="D817" t="s">
        <v>1122</v>
      </c>
    </row>
    <row r="818" spans="4:4" x14ac:dyDescent="0.25">
      <c r="D818" t="s">
        <v>1123</v>
      </c>
    </row>
    <row r="819" spans="4:4" x14ac:dyDescent="0.25">
      <c r="D819" t="s">
        <v>1124</v>
      </c>
    </row>
    <row r="820" spans="4:4" x14ac:dyDescent="0.25">
      <c r="D820" t="s">
        <v>1125</v>
      </c>
    </row>
    <row r="821" spans="4:4" x14ac:dyDescent="0.25">
      <c r="D821" t="s">
        <v>1126</v>
      </c>
    </row>
    <row r="822" spans="4:4" x14ac:dyDescent="0.25">
      <c r="D822" t="s">
        <v>1127</v>
      </c>
    </row>
    <row r="823" spans="4:4" x14ac:dyDescent="0.25">
      <c r="D823" t="s">
        <v>1128</v>
      </c>
    </row>
    <row r="824" spans="4:4" x14ac:dyDescent="0.25">
      <c r="D824" t="s">
        <v>1129</v>
      </c>
    </row>
    <row r="825" spans="4:4" x14ac:dyDescent="0.25">
      <c r="D825" t="s">
        <v>1130</v>
      </c>
    </row>
    <row r="826" spans="4:4" x14ac:dyDescent="0.25">
      <c r="D826" t="s">
        <v>1131</v>
      </c>
    </row>
    <row r="827" spans="4:4" x14ac:dyDescent="0.25">
      <c r="D827" t="s">
        <v>1132</v>
      </c>
    </row>
    <row r="828" spans="4:4" x14ac:dyDescent="0.25">
      <c r="D828" t="s">
        <v>1133</v>
      </c>
    </row>
    <row r="829" spans="4:4" x14ac:dyDescent="0.25">
      <c r="D829" t="s">
        <v>1134</v>
      </c>
    </row>
    <row r="830" spans="4:4" x14ac:dyDescent="0.25">
      <c r="D830" t="s">
        <v>1135</v>
      </c>
    </row>
    <row r="831" spans="4:4" x14ac:dyDescent="0.25">
      <c r="D831" t="s">
        <v>1136</v>
      </c>
    </row>
    <row r="832" spans="4:4" x14ac:dyDescent="0.25">
      <c r="D832" t="s">
        <v>1137</v>
      </c>
    </row>
    <row r="833" spans="4:4" x14ac:dyDescent="0.25">
      <c r="D833" t="s">
        <v>1138</v>
      </c>
    </row>
    <row r="834" spans="4:4" x14ac:dyDescent="0.25">
      <c r="D834" t="s">
        <v>1139</v>
      </c>
    </row>
    <row r="835" spans="4:4" x14ac:dyDescent="0.25">
      <c r="D835" t="s">
        <v>1140</v>
      </c>
    </row>
    <row r="836" spans="4:4" x14ac:dyDescent="0.25">
      <c r="D836" t="s">
        <v>1141</v>
      </c>
    </row>
    <row r="837" spans="4:4" x14ac:dyDescent="0.25">
      <c r="D837" t="s">
        <v>1142</v>
      </c>
    </row>
    <row r="838" spans="4:4" x14ac:dyDescent="0.25">
      <c r="D838" t="s">
        <v>1143</v>
      </c>
    </row>
    <row r="839" spans="4:4" x14ac:dyDescent="0.25">
      <c r="D839" t="s">
        <v>1143</v>
      </c>
    </row>
    <row r="840" spans="4:4" x14ac:dyDescent="0.25">
      <c r="D840" t="s">
        <v>1144</v>
      </c>
    </row>
    <row r="841" spans="4:4" x14ac:dyDescent="0.25">
      <c r="D841" t="s">
        <v>1144</v>
      </c>
    </row>
    <row r="842" spans="4:4" x14ac:dyDescent="0.25">
      <c r="D842" t="s">
        <v>1145</v>
      </c>
    </row>
    <row r="843" spans="4:4" x14ac:dyDescent="0.25">
      <c r="D843" t="s">
        <v>1145</v>
      </c>
    </row>
    <row r="844" spans="4:4" x14ac:dyDescent="0.25">
      <c r="D844" t="s">
        <v>1146</v>
      </c>
    </row>
    <row r="845" spans="4:4" x14ac:dyDescent="0.25">
      <c r="D845" t="s">
        <v>1147</v>
      </c>
    </row>
    <row r="846" spans="4:4" x14ac:dyDescent="0.25">
      <c r="D846" t="s">
        <v>1148</v>
      </c>
    </row>
    <row r="847" spans="4:4" x14ac:dyDescent="0.25">
      <c r="D847" t="s">
        <v>1149</v>
      </c>
    </row>
    <row r="848" spans="4:4" x14ac:dyDescent="0.25">
      <c r="D848" t="s">
        <v>1150</v>
      </c>
    </row>
    <row r="849" spans="4:4" x14ac:dyDescent="0.25">
      <c r="D849" t="s">
        <v>1151</v>
      </c>
    </row>
    <row r="850" spans="4:4" x14ac:dyDescent="0.25">
      <c r="D850" t="s">
        <v>1152</v>
      </c>
    </row>
    <row r="851" spans="4:4" x14ac:dyDescent="0.25">
      <c r="D851" t="s">
        <v>1153</v>
      </c>
    </row>
    <row r="852" spans="4:4" x14ac:dyDescent="0.25">
      <c r="D852" t="s">
        <v>1154</v>
      </c>
    </row>
    <row r="853" spans="4:4" x14ac:dyDescent="0.25">
      <c r="D853" t="s">
        <v>1155</v>
      </c>
    </row>
    <row r="854" spans="4:4" x14ac:dyDescent="0.25">
      <c r="D854" t="s">
        <v>1156</v>
      </c>
    </row>
    <row r="855" spans="4:4" x14ac:dyDescent="0.25">
      <c r="D855" t="s">
        <v>1157</v>
      </c>
    </row>
    <row r="856" spans="4:4" x14ac:dyDescent="0.25">
      <c r="D856" t="s">
        <v>1158</v>
      </c>
    </row>
    <row r="857" spans="4:4" x14ac:dyDescent="0.25">
      <c r="D857" t="s">
        <v>1159</v>
      </c>
    </row>
    <row r="858" spans="4:4" x14ac:dyDescent="0.25">
      <c r="D858" t="s">
        <v>1160</v>
      </c>
    </row>
    <row r="859" spans="4:4" x14ac:dyDescent="0.25">
      <c r="D859" t="s">
        <v>1161</v>
      </c>
    </row>
    <row r="860" spans="4:4" x14ac:dyDescent="0.25">
      <c r="D860" t="s">
        <v>1162</v>
      </c>
    </row>
    <row r="861" spans="4:4" x14ac:dyDescent="0.25">
      <c r="D861" t="s">
        <v>1163</v>
      </c>
    </row>
    <row r="862" spans="4:4" x14ac:dyDescent="0.25">
      <c r="D862" t="s">
        <v>1164</v>
      </c>
    </row>
    <row r="863" spans="4:4" x14ac:dyDescent="0.25">
      <c r="D863" t="s">
        <v>1165</v>
      </c>
    </row>
    <row r="864" spans="4:4" x14ac:dyDescent="0.25">
      <c r="D864" t="s">
        <v>1166</v>
      </c>
    </row>
    <row r="865" spans="4:4" x14ac:dyDescent="0.25">
      <c r="D865" t="s">
        <v>1167</v>
      </c>
    </row>
    <row r="866" spans="4:4" x14ac:dyDescent="0.25">
      <c r="D866" t="s">
        <v>1168</v>
      </c>
    </row>
    <row r="867" spans="4:4" x14ac:dyDescent="0.25">
      <c r="D867" t="s">
        <v>1169</v>
      </c>
    </row>
    <row r="868" spans="4:4" x14ac:dyDescent="0.25">
      <c r="D868" t="s">
        <v>1170</v>
      </c>
    </row>
    <row r="869" spans="4:4" x14ac:dyDescent="0.25">
      <c r="D869" t="s">
        <v>1171</v>
      </c>
    </row>
    <row r="870" spans="4:4" x14ac:dyDescent="0.25">
      <c r="D870" t="s">
        <v>1172</v>
      </c>
    </row>
    <row r="871" spans="4:4" x14ac:dyDescent="0.25">
      <c r="D871" t="s">
        <v>1173</v>
      </c>
    </row>
    <row r="872" spans="4:4" x14ac:dyDescent="0.25">
      <c r="D872" t="s">
        <v>1174</v>
      </c>
    </row>
    <row r="873" spans="4:4" x14ac:dyDescent="0.25">
      <c r="D873" t="s">
        <v>1175</v>
      </c>
    </row>
    <row r="874" spans="4:4" x14ac:dyDescent="0.25">
      <c r="D874" t="s">
        <v>1176</v>
      </c>
    </row>
    <row r="875" spans="4:4" x14ac:dyDescent="0.25">
      <c r="D875" t="s">
        <v>1177</v>
      </c>
    </row>
    <row r="876" spans="4:4" x14ac:dyDescent="0.25">
      <c r="D876" t="s">
        <v>1178</v>
      </c>
    </row>
    <row r="877" spans="4:4" x14ac:dyDescent="0.25">
      <c r="D877" t="s">
        <v>1179</v>
      </c>
    </row>
    <row r="878" spans="4:4" x14ac:dyDescent="0.25">
      <c r="D878" t="s">
        <v>1180</v>
      </c>
    </row>
    <row r="879" spans="4:4" x14ac:dyDescent="0.25">
      <c r="D879" t="s">
        <v>1181</v>
      </c>
    </row>
    <row r="880" spans="4:4" x14ac:dyDescent="0.25">
      <c r="D880" t="s">
        <v>1182</v>
      </c>
    </row>
    <row r="881" spans="4:4" x14ac:dyDescent="0.25">
      <c r="D881" t="s">
        <v>1183</v>
      </c>
    </row>
    <row r="882" spans="4:4" x14ac:dyDescent="0.25">
      <c r="D882" t="s">
        <v>1184</v>
      </c>
    </row>
    <row r="883" spans="4:4" x14ac:dyDescent="0.25">
      <c r="D883" t="s">
        <v>1185</v>
      </c>
    </row>
    <row r="884" spans="4:4" x14ac:dyDescent="0.25">
      <c r="D884" t="s">
        <v>1186</v>
      </c>
    </row>
    <row r="885" spans="4:4" x14ac:dyDescent="0.25">
      <c r="D885" t="s">
        <v>1187</v>
      </c>
    </row>
    <row r="886" spans="4:4" x14ac:dyDescent="0.25">
      <c r="D886" t="s">
        <v>1188</v>
      </c>
    </row>
    <row r="887" spans="4:4" x14ac:dyDescent="0.25">
      <c r="D887" t="s">
        <v>1189</v>
      </c>
    </row>
    <row r="888" spans="4:4" x14ac:dyDescent="0.25">
      <c r="D888" t="s">
        <v>1190</v>
      </c>
    </row>
    <row r="889" spans="4:4" x14ac:dyDescent="0.25">
      <c r="D889" t="s">
        <v>1191</v>
      </c>
    </row>
    <row r="890" spans="4:4" x14ac:dyDescent="0.25">
      <c r="D890" t="s">
        <v>1192</v>
      </c>
    </row>
    <row r="891" spans="4:4" x14ac:dyDescent="0.25">
      <c r="D891" t="s">
        <v>1193</v>
      </c>
    </row>
    <row r="892" spans="4:4" x14ac:dyDescent="0.25">
      <c r="D892" t="s">
        <v>1194</v>
      </c>
    </row>
    <row r="893" spans="4:4" x14ac:dyDescent="0.25">
      <c r="D893" t="s">
        <v>1195</v>
      </c>
    </row>
    <row r="894" spans="4:4" x14ac:dyDescent="0.25">
      <c r="D894" t="s">
        <v>1196</v>
      </c>
    </row>
    <row r="895" spans="4:4" x14ac:dyDescent="0.25">
      <c r="D895" t="s">
        <v>1197</v>
      </c>
    </row>
    <row r="896" spans="4:4" x14ac:dyDescent="0.25">
      <c r="D896" t="s">
        <v>1198</v>
      </c>
    </row>
    <row r="897" spans="4:4" x14ac:dyDescent="0.25">
      <c r="D897" t="s">
        <v>1199</v>
      </c>
    </row>
    <row r="898" spans="4:4" x14ac:dyDescent="0.25">
      <c r="D898" t="s">
        <v>1200</v>
      </c>
    </row>
    <row r="899" spans="4:4" x14ac:dyDescent="0.25">
      <c r="D899" t="s">
        <v>1201</v>
      </c>
    </row>
    <row r="900" spans="4:4" x14ac:dyDescent="0.25">
      <c r="D900" t="s">
        <v>1202</v>
      </c>
    </row>
    <row r="901" spans="4:4" x14ac:dyDescent="0.25">
      <c r="D901" t="s">
        <v>1203</v>
      </c>
    </row>
    <row r="902" spans="4:4" x14ac:dyDescent="0.25">
      <c r="D902" t="s">
        <v>1204</v>
      </c>
    </row>
    <row r="903" spans="4:4" x14ac:dyDescent="0.25">
      <c r="D903" t="s">
        <v>1205</v>
      </c>
    </row>
    <row r="904" spans="4:4" x14ac:dyDescent="0.25">
      <c r="D904" t="s">
        <v>1206</v>
      </c>
    </row>
    <row r="905" spans="4:4" x14ac:dyDescent="0.25">
      <c r="D905" t="s">
        <v>1207</v>
      </c>
    </row>
    <row r="906" spans="4:4" x14ac:dyDescent="0.25">
      <c r="D906" t="s">
        <v>1208</v>
      </c>
    </row>
    <row r="907" spans="4:4" x14ac:dyDescent="0.25">
      <c r="D907" t="s">
        <v>1209</v>
      </c>
    </row>
    <row r="908" spans="4:4" x14ac:dyDescent="0.25">
      <c r="D908" t="s">
        <v>1210</v>
      </c>
    </row>
    <row r="909" spans="4:4" x14ac:dyDescent="0.25">
      <c r="D909" t="s">
        <v>1211</v>
      </c>
    </row>
    <row r="910" spans="4:4" x14ac:dyDescent="0.25">
      <c r="D910" t="s">
        <v>1212</v>
      </c>
    </row>
    <row r="911" spans="4:4" x14ac:dyDescent="0.25">
      <c r="D911" t="s">
        <v>1213</v>
      </c>
    </row>
    <row r="912" spans="4:4" x14ac:dyDescent="0.25">
      <c r="D912" t="s">
        <v>1214</v>
      </c>
    </row>
    <row r="913" spans="4:4" x14ac:dyDescent="0.25">
      <c r="D913" t="s">
        <v>1215</v>
      </c>
    </row>
    <row r="914" spans="4:4" x14ac:dyDescent="0.25">
      <c r="D914" t="s">
        <v>1216</v>
      </c>
    </row>
    <row r="915" spans="4:4" x14ac:dyDescent="0.25">
      <c r="D915" t="s">
        <v>1217</v>
      </c>
    </row>
    <row r="916" spans="4:4" x14ac:dyDescent="0.25">
      <c r="D916" t="s">
        <v>1218</v>
      </c>
    </row>
    <row r="917" spans="4:4" x14ac:dyDescent="0.25">
      <c r="D917" t="s">
        <v>1219</v>
      </c>
    </row>
    <row r="918" spans="4:4" x14ac:dyDescent="0.25">
      <c r="D918" t="s">
        <v>1220</v>
      </c>
    </row>
    <row r="919" spans="4:4" x14ac:dyDescent="0.25">
      <c r="D919" t="s">
        <v>1221</v>
      </c>
    </row>
    <row r="920" spans="4:4" x14ac:dyDescent="0.25">
      <c r="D920" t="s">
        <v>1222</v>
      </c>
    </row>
    <row r="921" spans="4:4" x14ac:dyDescent="0.25">
      <c r="D921" t="s">
        <v>1223</v>
      </c>
    </row>
    <row r="922" spans="4:4" x14ac:dyDescent="0.25">
      <c r="D922" t="s">
        <v>1224</v>
      </c>
    </row>
    <row r="923" spans="4:4" x14ac:dyDescent="0.25">
      <c r="D923" t="s">
        <v>1224</v>
      </c>
    </row>
    <row r="924" spans="4:4" x14ac:dyDescent="0.25">
      <c r="D924" t="s">
        <v>1225</v>
      </c>
    </row>
    <row r="925" spans="4:4" x14ac:dyDescent="0.25">
      <c r="D925" t="s">
        <v>1226</v>
      </c>
    </row>
    <row r="926" spans="4:4" x14ac:dyDescent="0.25">
      <c r="D926" t="s">
        <v>1227</v>
      </c>
    </row>
    <row r="927" spans="4:4" x14ac:dyDescent="0.25">
      <c r="D927" t="s">
        <v>1228</v>
      </c>
    </row>
    <row r="928" spans="4:4" x14ac:dyDescent="0.25">
      <c r="D928" t="s">
        <v>1229</v>
      </c>
    </row>
    <row r="929" spans="4:4" x14ac:dyDescent="0.25">
      <c r="D929" t="s">
        <v>1230</v>
      </c>
    </row>
    <row r="930" spans="4:4" x14ac:dyDescent="0.25">
      <c r="D930" t="s">
        <v>1231</v>
      </c>
    </row>
    <row r="931" spans="4:4" x14ac:dyDescent="0.25">
      <c r="D931" t="s">
        <v>1232</v>
      </c>
    </row>
    <row r="932" spans="4:4" x14ac:dyDescent="0.25">
      <c r="D932" t="s">
        <v>1233</v>
      </c>
    </row>
    <row r="933" spans="4:4" x14ac:dyDescent="0.25">
      <c r="D933" t="s">
        <v>1234</v>
      </c>
    </row>
    <row r="934" spans="4:4" x14ac:dyDescent="0.25">
      <c r="D934" t="s">
        <v>1235</v>
      </c>
    </row>
    <row r="935" spans="4:4" x14ac:dyDescent="0.25">
      <c r="D935" t="s">
        <v>1236</v>
      </c>
    </row>
    <row r="936" spans="4:4" x14ac:dyDescent="0.25">
      <c r="D936" t="s">
        <v>1237</v>
      </c>
    </row>
    <row r="937" spans="4:4" x14ac:dyDescent="0.25">
      <c r="D937" t="s">
        <v>1238</v>
      </c>
    </row>
    <row r="938" spans="4:4" x14ac:dyDescent="0.25">
      <c r="D938" t="s">
        <v>1239</v>
      </c>
    </row>
    <row r="939" spans="4:4" x14ac:dyDescent="0.25">
      <c r="D939" t="s">
        <v>1240</v>
      </c>
    </row>
    <row r="940" spans="4:4" x14ac:dyDescent="0.25">
      <c r="D940" t="s">
        <v>1241</v>
      </c>
    </row>
    <row r="941" spans="4:4" x14ac:dyDescent="0.25">
      <c r="D941" t="s">
        <v>1242</v>
      </c>
    </row>
    <row r="942" spans="4:4" x14ac:dyDescent="0.25">
      <c r="D942" t="s">
        <v>1243</v>
      </c>
    </row>
    <row r="943" spans="4:4" x14ac:dyDescent="0.25">
      <c r="D943" t="s">
        <v>1244</v>
      </c>
    </row>
    <row r="944" spans="4:4" x14ac:dyDescent="0.25">
      <c r="D944" t="s">
        <v>1245</v>
      </c>
    </row>
    <row r="945" spans="4:4" x14ac:dyDescent="0.25">
      <c r="D945" t="s">
        <v>1246</v>
      </c>
    </row>
    <row r="946" spans="4:4" x14ac:dyDescent="0.25">
      <c r="D946" t="s">
        <v>1247</v>
      </c>
    </row>
    <row r="947" spans="4:4" x14ac:dyDescent="0.25">
      <c r="D947" t="s">
        <v>1248</v>
      </c>
    </row>
    <row r="948" spans="4:4" x14ac:dyDescent="0.25">
      <c r="D948" t="s">
        <v>1249</v>
      </c>
    </row>
    <row r="949" spans="4:4" x14ac:dyDescent="0.25">
      <c r="D949" t="s">
        <v>1250</v>
      </c>
    </row>
    <row r="950" spans="4:4" x14ac:dyDescent="0.25">
      <c r="D950" t="s">
        <v>1251</v>
      </c>
    </row>
    <row r="951" spans="4:4" x14ac:dyDescent="0.25">
      <c r="D951" t="s">
        <v>1252</v>
      </c>
    </row>
    <row r="952" spans="4:4" x14ac:dyDescent="0.25">
      <c r="D952" t="s">
        <v>1253</v>
      </c>
    </row>
    <row r="953" spans="4:4" x14ac:dyDescent="0.25">
      <c r="D953" t="s">
        <v>1254</v>
      </c>
    </row>
    <row r="954" spans="4:4" x14ac:dyDescent="0.25">
      <c r="D954" t="s">
        <v>1255</v>
      </c>
    </row>
    <row r="955" spans="4:4" x14ac:dyDescent="0.25">
      <c r="D955" t="s">
        <v>1256</v>
      </c>
    </row>
    <row r="956" spans="4:4" x14ac:dyDescent="0.25">
      <c r="D956" t="s">
        <v>1257</v>
      </c>
    </row>
    <row r="957" spans="4:4" x14ac:dyDescent="0.25">
      <c r="D957" t="s">
        <v>1258</v>
      </c>
    </row>
    <row r="958" spans="4:4" x14ac:dyDescent="0.25">
      <c r="D958" t="s">
        <v>1259</v>
      </c>
    </row>
    <row r="959" spans="4:4" x14ac:dyDescent="0.25">
      <c r="D959" t="s">
        <v>1260</v>
      </c>
    </row>
    <row r="960" spans="4:4" x14ac:dyDescent="0.25">
      <c r="D960" t="s">
        <v>1261</v>
      </c>
    </row>
    <row r="961" spans="4:4" x14ac:dyDescent="0.25">
      <c r="D961" t="s">
        <v>1262</v>
      </c>
    </row>
    <row r="962" spans="4:4" x14ac:dyDescent="0.25">
      <c r="D962" t="s">
        <v>1263</v>
      </c>
    </row>
    <row r="963" spans="4:4" x14ac:dyDescent="0.25">
      <c r="D963" t="s">
        <v>1264</v>
      </c>
    </row>
    <row r="964" spans="4:4" x14ac:dyDescent="0.25">
      <c r="D964" t="s">
        <v>1265</v>
      </c>
    </row>
    <row r="965" spans="4:4" x14ac:dyDescent="0.25">
      <c r="D965" t="s">
        <v>1266</v>
      </c>
    </row>
    <row r="966" spans="4:4" x14ac:dyDescent="0.25">
      <c r="D966" t="s">
        <v>1267</v>
      </c>
    </row>
    <row r="967" spans="4:4" x14ac:dyDescent="0.25">
      <c r="D967" t="s">
        <v>1268</v>
      </c>
    </row>
    <row r="968" spans="4:4" x14ac:dyDescent="0.25">
      <c r="D968" t="s">
        <v>1269</v>
      </c>
    </row>
    <row r="969" spans="4:4" x14ac:dyDescent="0.25">
      <c r="D969" t="s">
        <v>1270</v>
      </c>
    </row>
    <row r="970" spans="4:4" x14ac:dyDescent="0.25">
      <c r="D970" t="s">
        <v>1271</v>
      </c>
    </row>
    <row r="971" spans="4:4" x14ac:dyDescent="0.25">
      <c r="D971" t="s">
        <v>1272</v>
      </c>
    </row>
    <row r="972" spans="4:4" x14ac:dyDescent="0.25">
      <c r="D972" t="s">
        <v>1273</v>
      </c>
    </row>
    <row r="973" spans="4:4" x14ac:dyDescent="0.25">
      <c r="D973" t="s">
        <v>1274</v>
      </c>
    </row>
    <row r="974" spans="4:4" x14ac:dyDescent="0.25">
      <c r="D974" t="s">
        <v>1275</v>
      </c>
    </row>
    <row r="975" spans="4:4" x14ac:dyDescent="0.25">
      <c r="D975" t="s">
        <v>1276</v>
      </c>
    </row>
    <row r="976" spans="4:4" x14ac:dyDescent="0.25">
      <c r="D976" t="s">
        <v>1277</v>
      </c>
    </row>
    <row r="977" spans="4:4" x14ac:dyDescent="0.25">
      <c r="D977" t="s">
        <v>1278</v>
      </c>
    </row>
    <row r="978" spans="4:4" x14ac:dyDescent="0.25">
      <c r="D978" t="s">
        <v>1279</v>
      </c>
    </row>
    <row r="979" spans="4:4" x14ac:dyDescent="0.25">
      <c r="D979" t="s">
        <v>1280</v>
      </c>
    </row>
    <row r="980" spans="4:4" x14ac:dyDescent="0.25">
      <c r="D980" t="s">
        <v>1281</v>
      </c>
    </row>
    <row r="981" spans="4:4" x14ac:dyDescent="0.25">
      <c r="D981" t="s">
        <v>1282</v>
      </c>
    </row>
    <row r="982" spans="4:4" x14ac:dyDescent="0.25">
      <c r="D982" t="s">
        <v>1283</v>
      </c>
    </row>
    <row r="983" spans="4:4" x14ac:dyDescent="0.25">
      <c r="D983" t="s">
        <v>1284</v>
      </c>
    </row>
    <row r="984" spans="4:4" x14ac:dyDescent="0.25">
      <c r="D984" t="s">
        <v>1285</v>
      </c>
    </row>
    <row r="985" spans="4:4" x14ac:dyDescent="0.25">
      <c r="D985" t="s">
        <v>1286</v>
      </c>
    </row>
    <row r="986" spans="4:4" x14ac:dyDescent="0.25">
      <c r="D986" t="s">
        <v>1287</v>
      </c>
    </row>
    <row r="987" spans="4:4" x14ac:dyDescent="0.25">
      <c r="D987" t="s">
        <v>1288</v>
      </c>
    </row>
    <row r="988" spans="4:4" x14ac:dyDescent="0.25">
      <c r="D988" t="s">
        <v>1289</v>
      </c>
    </row>
    <row r="989" spans="4:4" x14ac:dyDescent="0.25">
      <c r="D989" t="s">
        <v>1290</v>
      </c>
    </row>
    <row r="990" spans="4:4" x14ac:dyDescent="0.25">
      <c r="D990" t="s">
        <v>1291</v>
      </c>
    </row>
    <row r="991" spans="4:4" x14ac:dyDescent="0.25">
      <c r="D991" t="s">
        <v>1292</v>
      </c>
    </row>
    <row r="992" spans="4:4" x14ac:dyDescent="0.25">
      <c r="D992" t="s">
        <v>1293</v>
      </c>
    </row>
    <row r="993" spans="4:4" x14ac:dyDescent="0.25">
      <c r="D993" t="s">
        <v>1294</v>
      </c>
    </row>
    <row r="994" spans="4:4" x14ac:dyDescent="0.25">
      <c r="D994" t="s">
        <v>1295</v>
      </c>
    </row>
    <row r="995" spans="4:4" x14ac:dyDescent="0.25">
      <c r="D995" t="s">
        <v>1296</v>
      </c>
    </row>
    <row r="996" spans="4:4" x14ac:dyDescent="0.25">
      <c r="D996" t="s">
        <v>1297</v>
      </c>
    </row>
    <row r="997" spans="4:4" x14ac:dyDescent="0.25">
      <c r="D997" t="s">
        <v>1298</v>
      </c>
    </row>
    <row r="998" spans="4:4" x14ac:dyDescent="0.25">
      <c r="D998" t="s">
        <v>1299</v>
      </c>
    </row>
    <row r="999" spans="4:4" x14ac:dyDescent="0.25">
      <c r="D999" t="s">
        <v>1300</v>
      </c>
    </row>
    <row r="1000" spans="4:4" x14ac:dyDescent="0.25">
      <c r="D1000" t="s">
        <v>1301</v>
      </c>
    </row>
    <row r="1001" spans="4:4" x14ac:dyDescent="0.25">
      <c r="D1001" t="s">
        <v>1302</v>
      </c>
    </row>
    <row r="1002" spans="4:4" x14ac:dyDescent="0.25">
      <c r="D1002" t="s">
        <v>1303</v>
      </c>
    </row>
    <row r="1003" spans="4:4" x14ac:dyDescent="0.25">
      <c r="D1003" t="s">
        <v>1304</v>
      </c>
    </row>
    <row r="1004" spans="4:4" x14ac:dyDescent="0.25">
      <c r="D1004" t="s">
        <v>1305</v>
      </c>
    </row>
    <row r="1005" spans="4:4" x14ac:dyDescent="0.25">
      <c r="D1005" t="s">
        <v>1306</v>
      </c>
    </row>
    <row r="1006" spans="4:4" x14ac:dyDescent="0.25">
      <c r="D1006" t="s">
        <v>1307</v>
      </c>
    </row>
    <row r="1007" spans="4:4" x14ac:dyDescent="0.25">
      <c r="D1007" t="s">
        <v>1308</v>
      </c>
    </row>
    <row r="1008" spans="4:4" x14ac:dyDescent="0.25">
      <c r="D1008" t="s">
        <v>1309</v>
      </c>
    </row>
    <row r="1009" spans="4:4" x14ac:dyDescent="0.25">
      <c r="D1009" t="s">
        <v>1310</v>
      </c>
    </row>
    <row r="1010" spans="4:4" x14ac:dyDescent="0.25">
      <c r="D1010" t="s">
        <v>1311</v>
      </c>
    </row>
    <row r="1011" spans="4:4" x14ac:dyDescent="0.25">
      <c r="D1011" t="s">
        <v>1312</v>
      </c>
    </row>
    <row r="1012" spans="4:4" x14ac:dyDescent="0.25">
      <c r="D1012" t="s">
        <v>1313</v>
      </c>
    </row>
    <row r="1013" spans="4:4" x14ac:dyDescent="0.25">
      <c r="D1013" t="s">
        <v>1314</v>
      </c>
    </row>
    <row r="1014" spans="4:4" x14ac:dyDescent="0.25">
      <c r="D1014" t="s">
        <v>1315</v>
      </c>
    </row>
    <row r="1015" spans="4:4" x14ac:dyDescent="0.25">
      <c r="D1015" t="s">
        <v>1316</v>
      </c>
    </row>
    <row r="1016" spans="4:4" x14ac:dyDescent="0.25">
      <c r="D1016" t="s">
        <v>1317</v>
      </c>
    </row>
    <row r="1017" spans="4:4" x14ac:dyDescent="0.25">
      <c r="D1017" t="s">
        <v>1318</v>
      </c>
    </row>
    <row r="1018" spans="4:4" x14ac:dyDescent="0.25">
      <c r="D1018" t="s">
        <v>1319</v>
      </c>
    </row>
    <row r="1019" spans="4:4" x14ac:dyDescent="0.25">
      <c r="D1019" t="s">
        <v>1320</v>
      </c>
    </row>
    <row r="1020" spans="4:4" x14ac:dyDescent="0.25">
      <c r="D1020" t="s">
        <v>1321</v>
      </c>
    </row>
    <row r="1021" spans="4:4" x14ac:dyDescent="0.25">
      <c r="D1021" t="s">
        <v>1322</v>
      </c>
    </row>
    <row r="1022" spans="4:4" x14ac:dyDescent="0.25">
      <c r="D1022" t="s">
        <v>1323</v>
      </c>
    </row>
    <row r="1023" spans="4:4" x14ac:dyDescent="0.25">
      <c r="D1023" t="s">
        <v>1323</v>
      </c>
    </row>
    <row r="1024" spans="4:4" x14ac:dyDescent="0.25">
      <c r="D1024" t="s">
        <v>1324</v>
      </c>
    </row>
    <row r="1025" spans="4:4" x14ac:dyDescent="0.25">
      <c r="D1025" t="s">
        <v>1325</v>
      </c>
    </row>
    <row r="1026" spans="4:4" x14ac:dyDescent="0.25">
      <c r="D1026" t="s">
        <v>1326</v>
      </c>
    </row>
    <row r="1027" spans="4:4" x14ac:dyDescent="0.25">
      <c r="D1027" t="s">
        <v>1326</v>
      </c>
    </row>
    <row r="1028" spans="4:4" x14ac:dyDescent="0.25">
      <c r="D1028" t="s">
        <v>1327</v>
      </c>
    </row>
    <row r="1029" spans="4:4" x14ac:dyDescent="0.25">
      <c r="D1029" t="s">
        <v>1328</v>
      </c>
    </row>
    <row r="1030" spans="4:4" x14ac:dyDescent="0.25">
      <c r="D1030" t="s">
        <v>1329</v>
      </c>
    </row>
    <row r="1031" spans="4:4" x14ac:dyDescent="0.25">
      <c r="D1031" t="s">
        <v>1329</v>
      </c>
    </row>
    <row r="1032" spans="4:4" x14ac:dyDescent="0.25">
      <c r="D1032" t="s">
        <v>1330</v>
      </c>
    </row>
    <row r="1033" spans="4:4" x14ac:dyDescent="0.25">
      <c r="D1033" t="s">
        <v>1330</v>
      </c>
    </row>
    <row r="1034" spans="4:4" x14ac:dyDescent="0.25">
      <c r="D1034" t="s">
        <v>1331</v>
      </c>
    </row>
    <row r="1035" spans="4:4" x14ac:dyDescent="0.25">
      <c r="D1035" t="s">
        <v>1332</v>
      </c>
    </row>
    <row r="1036" spans="4:4" x14ac:dyDescent="0.25">
      <c r="D1036" t="s">
        <v>1333</v>
      </c>
    </row>
    <row r="1037" spans="4:4" x14ac:dyDescent="0.25">
      <c r="D1037" t="s">
        <v>1334</v>
      </c>
    </row>
    <row r="1038" spans="4:4" x14ac:dyDescent="0.25">
      <c r="D1038" t="s">
        <v>1335</v>
      </c>
    </row>
    <row r="1039" spans="4:4" x14ac:dyDescent="0.25">
      <c r="D1039" t="s">
        <v>1335</v>
      </c>
    </row>
    <row r="1040" spans="4:4" x14ac:dyDescent="0.25">
      <c r="D1040" t="s">
        <v>1336</v>
      </c>
    </row>
    <row r="1041" spans="4:4" x14ac:dyDescent="0.25">
      <c r="D1041" t="s">
        <v>1337</v>
      </c>
    </row>
    <row r="1042" spans="4:4" x14ac:dyDescent="0.25">
      <c r="D1042" t="s">
        <v>1338</v>
      </c>
    </row>
    <row r="1043" spans="4:4" x14ac:dyDescent="0.25">
      <c r="D1043" t="s">
        <v>1339</v>
      </c>
    </row>
    <row r="1044" spans="4:4" x14ac:dyDescent="0.25">
      <c r="D1044" t="s">
        <v>1340</v>
      </c>
    </row>
    <row r="1045" spans="4:4" x14ac:dyDescent="0.25">
      <c r="D1045" t="s">
        <v>1341</v>
      </c>
    </row>
    <row r="1046" spans="4:4" x14ac:dyDescent="0.25">
      <c r="D1046" t="s">
        <v>1342</v>
      </c>
    </row>
    <row r="1047" spans="4:4" x14ac:dyDescent="0.25">
      <c r="D1047" t="s">
        <v>1343</v>
      </c>
    </row>
    <row r="1048" spans="4:4" x14ac:dyDescent="0.25">
      <c r="D1048" t="s">
        <v>1344</v>
      </c>
    </row>
    <row r="1049" spans="4:4" x14ac:dyDescent="0.25">
      <c r="D1049" t="s">
        <v>1345</v>
      </c>
    </row>
    <row r="1050" spans="4:4" x14ac:dyDescent="0.25">
      <c r="D1050" t="s">
        <v>1346</v>
      </c>
    </row>
    <row r="1051" spans="4:4" x14ac:dyDescent="0.25">
      <c r="D1051" t="s">
        <v>1347</v>
      </c>
    </row>
    <row r="1052" spans="4:4" x14ac:dyDescent="0.25">
      <c r="D1052" t="s">
        <v>1348</v>
      </c>
    </row>
    <row r="1053" spans="4:4" x14ac:dyDescent="0.25">
      <c r="D1053" t="s">
        <v>1349</v>
      </c>
    </row>
    <row r="1054" spans="4:4" x14ac:dyDescent="0.25">
      <c r="D1054" t="s">
        <v>1350</v>
      </c>
    </row>
    <row r="1055" spans="4:4" x14ac:dyDescent="0.25">
      <c r="D1055" t="s">
        <v>1351</v>
      </c>
    </row>
    <row r="1056" spans="4:4" x14ac:dyDescent="0.25">
      <c r="D1056" t="s">
        <v>1352</v>
      </c>
    </row>
    <row r="1057" spans="4:4" x14ac:dyDescent="0.25">
      <c r="D1057" t="s">
        <v>1353</v>
      </c>
    </row>
    <row r="1058" spans="4:4" x14ac:dyDescent="0.25">
      <c r="D1058" t="s">
        <v>1354</v>
      </c>
    </row>
    <row r="1059" spans="4:4" x14ac:dyDescent="0.25">
      <c r="D1059" t="s">
        <v>1355</v>
      </c>
    </row>
    <row r="1060" spans="4:4" x14ac:dyDescent="0.25">
      <c r="D1060" t="s">
        <v>1356</v>
      </c>
    </row>
    <row r="1061" spans="4:4" x14ac:dyDescent="0.25">
      <c r="D1061" t="s">
        <v>1357</v>
      </c>
    </row>
    <row r="1062" spans="4:4" x14ac:dyDescent="0.25">
      <c r="D1062" t="s">
        <v>1358</v>
      </c>
    </row>
    <row r="1063" spans="4:4" x14ac:dyDescent="0.25">
      <c r="D1063" t="s">
        <v>1359</v>
      </c>
    </row>
    <row r="1064" spans="4:4" x14ac:dyDescent="0.25">
      <c r="D1064" t="s">
        <v>1360</v>
      </c>
    </row>
    <row r="1065" spans="4:4" x14ac:dyDescent="0.25">
      <c r="D1065" t="s">
        <v>1361</v>
      </c>
    </row>
    <row r="1066" spans="4:4" x14ac:dyDescent="0.25">
      <c r="D1066" t="s">
        <v>1362</v>
      </c>
    </row>
    <row r="1067" spans="4:4" x14ac:dyDescent="0.25">
      <c r="D1067" t="s">
        <v>1363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13"/>
  <sheetViews>
    <sheetView rightToLeft="1" tabSelected="1" zoomScale="130" zoomScaleNormal="130" workbookViewId="0">
      <selection activeCell="C13" sqref="C13"/>
    </sheetView>
  </sheetViews>
  <sheetFormatPr defaultColWidth="9" defaultRowHeight="15" x14ac:dyDescent="0.25"/>
  <cols>
    <col min="1" max="1" width="10" style="1" bestFit="1" customWidth="1"/>
    <col min="2" max="2" width="36.28515625" style="1" customWidth="1"/>
    <col min="3" max="3" width="39.85546875" style="1" customWidth="1"/>
    <col min="4" max="4" width="43.28515625" customWidth="1"/>
    <col min="5" max="5" width="35.5703125" customWidth="1"/>
    <col min="6" max="6" width="21" bestFit="1" customWidth="1"/>
    <col min="7" max="7" width="40.42578125" customWidth="1"/>
    <col min="8" max="8" width="17.5703125" bestFit="1" customWidth="1"/>
    <col min="9" max="9" width="22.28515625" style="7" bestFit="1" customWidth="1"/>
    <col min="10" max="10" width="20.140625" style="2" bestFit="1" customWidth="1"/>
    <col min="11" max="11" width="22.28515625" style="1" bestFit="1" customWidth="1"/>
    <col min="12" max="16384" width="9" style="1"/>
  </cols>
  <sheetData>
    <row r="1" spans="1:10" ht="19.5" x14ac:dyDescent="0.25">
      <c r="A1" s="3" t="s">
        <v>0</v>
      </c>
      <c r="B1" s="4" t="s">
        <v>304</v>
      </c>
      <c r="C1" s="4" t="s">
        <v>305</v>
      </c>
      <c r="D1" s="1"/>
      <c r="E1" s="1"/>
      <c r="F1" s="1"/>
      <c r="G1" s="1"/>
      <c r="H1" s="1"/>
      <c r="I1" s="1"/>
      <c r="J1" s="1"/>
    </row>
    <row r="2" spans="1:10" ht="19.5" x14ac:dyDescent="0.25">
      <c r="A2" s="5">
        <v>1</v>
      </c>
      <c r="B2" s="5" t="s">
        <v>1364</v>
      </c>
      <c r="C2" s="5" t="s">
        <v>1365</v>
      </c>
      <c r="D2" s="1"/>
      <c r="E2" s="1"/>
      <c r="F2" s="1"/>
      <c r="G2" s="1"/>
      <c r="H2" s="1"/>
      <c r="I2" s="1"/>
      <c r="J2" s="1"/>
    </row>
    <row r="3" spans="1:10" ht="19.5" x14ac:dyDescent="0.25">
      <c r="A3" s="5">
        <v>2</v>
      </c>
      <c r="B3" s="5" t="s">
        <v>1372</v>
      </c>
      <c r="C3" s="5" t="s">
        <v>1366</v>
      </c>
      <c r="D3" s="1"/>
      <c r="E3" s="1"/>
      <c r="F3" s="1"/>
      <c r="G3" s="1"/>
      <c r="H3" s="1"/>
      <c r="I3" s="1"/>
      <c r="J3" s="1"/>
    </row>
    <row r="4" spans="1:10" ht="19.5" x14ac:dyDescent="0.25">
      <c r="A4" s="4">
        <v>3</v>
      </c>
      <c r="B4" s="4" t="s">
        <v>1373</v>
      </c>
      <c r="C4" s="4" t="s">
        <v>1367</v>
      </c>
      <c r="D4" s="1"/>
      <c r="E4" s="1"/>
      <c r="F4" s="1"/>
      <c r="G4" s="1"/>
      <c r="H4" s="1"/>
      <c r="I4" s="1"/>
      <c r="J4" s="1"/>
    </row>
    <row r="5" spans="1:10" ht="19.5" x14ac:dyDescent="0.25">
      <c r="A5" s="5">
        <v>4</v>
      </c>
      <c r="B5" s="4" t="s">
        <v>1374</v>
      </c>
      <c r="C5" s="4" t="s">
        <v>1368</v>
      </c>
      <c r="D5" s="1"/>
      <c r="E5" s="1"/>
      <c r="F5" s="1"/>
      <c r="G5" s="1"/>
      <c r="H5" s="1"/>
      <c r="I5" s="1"/>
      <c r="J5" s="1"/>
    </row>
    <row r="6" spans="1:10" ht="19.5" x14ac:dyDescent="0.25">
      <c r="A6" s="5">
        <v>5</v>
      </c>
      <c r="B6" s="4" t="s">
        <v>1375</v>
      </c>
      <c r="C6" s="4" t="s">
        <v>1369</v>
      </c>
      <c r="D6" s="1"/>
      <c r="E6" s="1"/>
      <c r="F6" s="1"/>
      <c r="G6" s="1"/>
      <c r="H6" s="1"/>
      <c r="I6" s="1"/>
      <c r="J6" s="1"/>
    </row>
    <row r="7" spans="1:10" ht="19.5" x14ac:dyDescent="0.25">
      <c r="A7" s="4">
        <v>6</v>
      </c>
      <c r="B7" s="4" t="s">
        <v>1376</v>
      </c>
      <c r="C7" s="4" t="s">
        <v>1370</v>
      </c>
      <c r="D7" s="1"/>
      <c r="E7" s="1"/>
      <c r="F7" s="1"/>
      <c r="G7" s="1"/>
      <c r="H7" s="1"/>
      <c r="I7" s="1"/>
      <c r="J7" s="1"/>
    </row>
    <row r="8" spans="1:10" ht="19.5" x14ac:dyDescent="0.25">
      <c r="A8" s="5">
        <v>7</v>
      </c>
      <c r="B8" s="4" t="s">
        <v>1377</v>
      </c>
      <c r="C8" s="4" t="s">
        <v>1371</v>
      </c>
      <c r="D8" s="1"/>
      <c r="E8" s="1"/>
      <c r="F8" s="1"/>
      <c r="G8" s="1"/>
      <c r="H8" s="1"/>
      <c r="I8" s="1"/>
      <c r="J8" s="1"/>
    </row>
    <row r="9" spans="1:10" ht="19.5" x14ac:dyDescent="0.25">
      <c r="A9" s="5"/>
      <c r="B9" s="4"/>
      <c r="C9" s="4"/>
      <c r="D9" s="1"/>
      <c r="E9" s="1"/>
      <c r="F9" s="1"/>
      <c r="G9" s="1"/>
      <c r="H9" s="1"/>
      <c r="I9" s="1"/>
      <c r="J9" s="1"/>
    </row>
    <row r="10" spans="1:10" ht="19.5" x14ac:dyDescent="0.25">
      <c r="A10" s="4"/>
      <c r="B10" s="4"/>
      <c r="C10" s="4"/>
      <c r="D10" s="1"/>
      <c r="E10" s="1"/>
      <c r="F10" s="1"/>
      <c r="G10" s="1"/>
      <c r="H10" s="1"/>
      <c r="I10" s="1"/>
      <c r="J10" s="1"/>
    </row>
    <row r="11" spans="1:10" ht="19.5" x14ac:dyDescent="0.25">
      <c r="A11" s="5"/>
      <c r="B11" s="4"/>
      <c r="C11" s="4"/>
      <c r="D11" s="1"/>
      <c r="E11" s="1"/>
      <c r="F11" s="1"/>
      <c r="G11" s="1"/>
      <c r="H11" s="1"/>
      <c r="I11" s="1"/>
      <c r="J11" s="1"/>
    </row>
    <row r="13" spans="1:10" x14ac:dyDescent="0.25">
      <c r="D13" s="8"/>
    </row>
  </sheetData>
  <dataValidations count="2">
    <dataValidation type="list" allowBlank="1" showInputMessage="1" showErrorMessage="1" sqref="J12:J1048576 D1:D11">
      <formula1>"اختراعات,ارشاد,انفورماتیک,تاییدیه سازمان پژوهش ها,ساجا,سمنا,مجوز بهداشت,مجوز صنایع,مجوز مقیاس نو"</formula1>
    </dataValidation>
    <dataValidation type="list" allowBlank="1" showInputMessage="1" showErrorMessage="1" sqref="E12:E1048576 D1:D11">
      <formula1>"ایده دارای طرح تجاری,تولید صنعتی(فروخته شده در حجم بالا),تولید نیمه صنعتی(نمونه فروخته شده در حجم کم),نمونه آزمایشگاهی,نمونه تجاری(نمونه کارگاهی)"</formula1>
    </dataValidation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Sheet2!$C$2:$C$10</xm:f>
          </x14:formula1>
          <xm:sqref>K12:K1048576</xm:sqref>
        </x14:dataValidation>
        <x14:dataValidation type="list" allowBlank="1" showInputMessage="1" showErrorMessage="1">
          <x14:formula1>
            <xm:f>Sheet2!$D$2:$D$1067</xm:f>
          </x14:formula1>
          <xm:sqref>G12:G1048576 D1:D11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محصولات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سمانه زنگوئی</dc:creator>
  <cp:lastModifiedBy>laptop Market</cp:lastModifiedBy>
  <dcterms:created xsi:type="dcterms:W3CDTF">2025-09-29T05:59:14Z</dcterms:created>
  <dcterms:modified xsi:type="dcterms:W3CDTF">2025-12-25T17:45:09Z</dcterms:modified>
</cp:coreProperties>
</file>